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fs02\documentos\Compras\OC 2026\SOC 4700 - FIA\10- T13153 - R114-26 - C. PUBLICO 01-26  INSUMOS INFORMATICOS\Papeles de trabajo\"/>
    </mc:Choice>
  </mc:AlternateContent>
  <xr:revisionPtr revIDLastSave="0" documentId="8_{3A30181D-2B71-406B-B722-864230DFE0B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Comparativa" sheetId="1" r:id="rId1"/>
  </sheets>
  <definedNames>
    <definedName name="_xlnm._FilterDatabase" localSheetId="0" hidden="1">Comparativa!$C$1:$C$29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 l="1"/>
  <c r="F30" i="1"/>
  <c r="F29" i="1"/>
  <c r="F28" i="1"/>
  <c r="F27" i="1"/>
  <c r="F25" i="1"/>
  <c r="F23" i="1"/>
  <c r="F22" i="1"/>
  <c r="F21" i="1"/>
  <c r="F4" i="1"/>
  <c r="F5" i="1"/>
  <c r="F6" i="1"/>
  <c r="F7" i="1"/>
  <c r="F8" i="1"/>
  <c r="F9" i="1"/>
  <c r="F11" i="1"/>
  <c r="F12" i="1"/>
  <c r="F13" i="1"/>
  <c r="F14" i="1"/>
  <c r="F15" i="1"/>
  <c r="F16" i="1"/>
  <c r="F17" i="1"/>
  <c r="F18" i="1"/>
  <c r="F19" i="1"/>
  <c r="F3" i="1"/>
  <c r="F31" i="1" l="1"/>
</calcChain>
</file>

<file path=xl/sharedStrings.xml><?xml version="1.0" encoding="utf-8"?>
<sst xmlns="http://schemas.openxmlformats.org/spreadsheetml/2006/main" count="71" uniqueCount="67">
  <si>
    <t>RENGLON</t>
  </si>
  <si>
    <t>UNIDADES</t>
  </si>
  <si>
    <t>DETALLE</t>
  </si>
  <si>
    <t>OBSERVACIONES</t>
  </si>
  <si>
    <t>6</t>
  </si>
  <si>
    <t>20</t>
  </si>
  <si>
    <t>3</t>
  </si>
  <si>
    <t>Micrófono inalámbrico para smartphone</t>
  </si>
  <si>
    <t>1</t>
  </si>
  <si>
    <t>Auriculares vincha</t>
  </si>
  <si>
    <t>Cajas directas pasivas</t>
  </si>
  <si>
    <t>Soportes de mesa para micrófonos (15 a 23 cm)</t>
  </si>
  <si>
    <t>Cable de audio balanceado 5mm + fichas XLR y TRS</t>
  </si>
  <si>
    <t>Controlador videowall 1 entrada 9 salidas 4K 3x3</t>
  </si>
  <si>
    <t>Conversores SDI a HDMI</t>
  </si>
  <si>
    <t>Conversores HDMI a SDI HD</t>
  </si>
  <si>
    <t>Luz LED RGB para celulares y cámara</t>
  </si>
  <si>
    <t>Kit iluminación LED portable</t>
  </si>
  <si>
    <t>Cámara DJI Osmo Pocket 4 + micrófono DJI Mic Mini 2</t>
  </si>
  <si>
    <t>Drone DJI Avata 2 + Goggles N3 Fly Smart Combo</t>
  </si>
  <si>
    <t>Disco duro externo 4TB</t>
  </si>
  <si>
    <t>Tarjetas MicroSD 64GB Clase 10 / 100 MB/s</t>
  </si>
  <si>
    <t>Suscripción Adobe Creative Cloud Pro (empresa)</t>
  </si>
  <si>
    <t>TRANSMISIÓN Y CONECTIVIDAD</t>
  </si>
  <si>
    <t>Antena Starlink Standard V4 (módem incluido)</t>
  </si>
  <si>
    <t>EQUIPAMIENTO MÓVIL / EXTERIORES</t>
  </si>
  <si>
    <t>Celulares 512 GB para cronistas</t>
  </si>
  <si>
    <t>Estabilizador de aluminio doble mango para celular</t>
  </si>
  <si>
    <t>Monopié fibra de carbono</t>
  </si>
  <si>
    <t>Micrófono vincha color natural o similar, diseño discreto y liviano, apto para uso profesional en estudio y exteriores. Compatible con sistemas inalámbricos bodypack existentes.
Conector compatible con el sistema de transmisión utilizado.
Micrófono tipo Vincha Sennheiser G2 o G3 (1TX + 1RX) o VENETIAN KF-62A.</t>
  </si>
  <si>
    <t>Pilas AA recargables 2700mA</t>
  </si>
  <si>
    <t>Cargadores de pilas AA</t>
  </si>
  <si>
    <t>Micrófonos vincha color natural.</t>
  </si>
  <si>
    <t>100 mts</t>
  </si>
  <si>
    <t>AUDIO</t>
  </si>
  <si>
    <t>SERVICIOS</t>
  </si>
  <si>
    <t>Controlador con capacidad para múltiples pantallas y resolución 4K o superior.</t>
  </si>
  <si>
    <t>Conversor de señal digital de video compatible con formatos HD.</t>
  </si>
  <si>
    <t>Conversor de video compatible con señales HDMI y SDI en alta definición.</t>
  </si>
  <si>
    <t>Luz LED RGB regulable, apta para fotografía y producción audiovisual.</t>
  </si>
  <si>
    <t>Kit portátil de iluminación con accesorios necesarios para uso profesional.</t>
  </si>
  <si>
    <t>Cámara de alta resolución con estabilización integrada y accesorios compatibles.</t>
  </si>
  <si>
    <t>Drone para producción audiovisual con sistema de captura de imagen y accesorios de vuelo.</t>
  </si>
  <si>
    <t>Tarjetas de memoria de alta velocidad aptas para grabación y almacenamiento multimedia.</t>
  </si>
  <si>
    <t>Licencia anual empresarial con acceso a las aplicaciones creativas, herramientas de IA generativa, almacenamiento en la nube y actualizaciones durante la vigencia de la suscripción.</t>
  </si>
  <si>
    <t>Suscripción anual para tres (3) usuarios, con acceso ilimitado a la biblioteca de recursos digitales y hasta cien (100) generaciones mensuales mediante herramientas de inteligencia artificial, o prestaciones equivalentes o superiores.</t>
  </si>
  <si>
    <t>Suscripción Envato Elements Plus</t>
  </si>
  <si>
    <t>Servicio mensual de Iternet Starlink</t>
  </si>
  <si>
    <t>Suscripcion mensual compatible con Antena Starlink Estándar V4, para ubicación fija, con acceso a la red satelital, datos ilimiados o equivalentes.</t>
  </si>
  <si>
    <t>Equipo nuevo y original con la inclusión de cableado y router, Kit Standard o equivalente.</t>
  </si>
  <si>
    <t>Compatible con celulares de hasta 6,8 pulgadas.
Doble mango.
Construcción en aluminio o material equivalente.</t>
  </si>
  <si>
    <t>Fibra de carbono o material equivalente.
Altura regulable.
Rosca estándar para cámaras y accesorios.</t>
  </si>
  <si>
    <t>Sillas de oficina aluminio regulable en altura</t>
  </si>
  <si>
    <t>Gerencial Aluminium Alto preferentemente color blanco.</t>
  </si>
  <si>
    <t>Teléfono móvil de alta gama, apto para producción periodistica, trasmisión y grabación audiovisual.
Modelo SM-S948BZKMLTP
Pantalla 6,9"
Procesador Snapdragon 8 elite gens
Memoria RAM 12 o 16 gb
512 o 1Tb
Cámara trasera 200mp
Teleobjetivo 50mp
Lente gran angular 50mp</t>
  </si>
  <si>
    <t>Micrófono inalámbrico compatible con Android e iOS.
Incluye receptor y transmisor.
Alcance inalámbrico mínimo orientativo.
Estuche de carga incluido.
Micrófono Lavalier inalámbrico Hollyland Lark M2 para iPhone/AN Hollyview o equivalente.</t>
  </si>
  <si>
    <t>Auriculares cerrados para monitoreo de audio profesional, de construcción robusta y uso intensivo. Tipo Auriculares Behringer Hpm1000 similar o superior.</t>
  </si>
  <si>
    <t>Caja directa pasiva apta para aplicaciones de audio profesional, con conexiones balanceadas y aislación de señal. Sirve para conectar instrumentos y proteger que se quemen tanto instrumentos como consola de sonido.</t>
  </si>
  <si>
    <t>Pilas recargables de alta capacidad, aptas para equipos de audio y uso intensivo. MARCA tipo PROBATTERY o ENERGIZER similar o superior.</t>
  </si>
  <si>
    <t>Cargadores inteligentes compatibles con pilas recargables AA, con control automático de carga. Marca puede ser PROBATTERY O ENERGIZER similar o superior.</t>
  </si>
  <si>
    <t>Soporte de mesa regulable, compatible con micrófonos profesionales. Marca tipo SKP o HÉRCULES XPRO similar o superior.</t>
  </si>
  <si>
    <t>Cable blindado de uso profesional con conectores apropiados para audio balanceado. Cable para micrófonos e instrumentos.</t>
  </si>
  <si>
    <t>Unidad portátil de almacenamiento y respaldo de datos.</t>
  </si>
  <si>
    <t>PRECIO UNITARIO</t>
  </si>
  <si>
    <t>PRECIO TOTAL</t>
  </si>
  <si>
    <t>MARCA</t>
  </si>
  <si>
    <t>ESPECIFICACIONES TECNICAS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</si>
</sst>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6" x14ac:knownFonts="1">
    <font>
      <sz val="11"/>
      <color theme="1"/>
      <name val="Calibri"/>
      <family val="2"/>
      <charset val="1"/>
    </font>
    <font>
      <b/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D6DCE4"/>
        <bgColor rgb="FFC6EFCE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medium">
        <color indexed="64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medium">
        <color indexed="64"/>
      </top>
      <bottom style="thin">
        <color rgb="FFBFBFBF"/>
      </bottom>
      <diagonal/>
    </border>
    <border>
      <left style="thin">
        <color rgb="FFBFBFBF"/>
      </left>
      <right style="medium">
        <color indexed="64"/>
      </right>
      <top style="medium">
        <color indexed="64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29"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4" fontId="4" fillId="4" borderId="1" xfId="1" applyFont="1" applyFill="1" applyBorder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4" fontId="1" fillId="2" borderId="4" xfId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4" fontId="4" fillId="4" borderId="9" xfId="1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6DCE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1"/>
  <sheetViews>
    <sheetView tabSelected="1" zoomScaleNormal="100" workbookViewId="0">
      <pane ySplit="1" topLeftCell="A2" activePane="bottomLeft" state="frozen"/>
      <selection pane="bottomLeft" activeCell="H3" sqref="H3"/>
    </sheetView>
  </sheetViews>
  <sheetFormatPr baseColWidth="10" defaultColWidth="8.6640625" defaultRowHeight="13.8" x14ac:dyDescent="0.3"/>
  <cols>
    <col min="1" max="1" width="8.6640625" style="6" bestFit="1" customWidth="1"/>
    <col min="2" max="2" width="10.33203125" style="6" customWidth="1"/>
    <col min="3" max="3" width="12.5546875" style="4" customWidth="1"/>
    <col min="4" max="4" width="43" style="4" customWidth="1"/>
    <col min="5" max="5" width="15.33203125" style="8" bestFit="1" customWidth="1"/>
    <col min="6" max="6" width="12.5546875" style="8" customWidth="1"/>
    <col min="7" max="7" width="10.44140625" style="4" customWidth="1"/>
    <col min="8" max="8" width="19.88671875" style="4" customWidth="1"/>
    <col min="9" max="38" width="8.6640625" style="12"/>
    <col min="39" max="16384" width="8.6640625" style="6"/>
  </cols>
  <sheetData>
    <row r="1" spans="1:16384" s="4" customFormat="1" ht="27.6" x14ac:dyDescent="0.3">
      <c r="A1" s="16" t="s">
        <v>0</v>
      </c>
      <c r="B1" s="17" t="s">
        <v>1</v>
      </c>
      <c r="C1" s="17" t="s">
        <v>2</v>
      </c>
      <c r="D1" s="17" t="s">
        <v>3</v>
      </c>
      <c r="E1" s="18" t="s">
        <v>63</v>
      </c>
      <c r="F1" s="18" t="s">
        <v>64</v>
      </c>
      <c r="G1" s="17" t="s">
        <v>65</v>
      </c>
      <c r="H1" s="19" t="s">
        <v>66</v>
      </c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16384" s="9" customFormat="1" ht="18" customHeight="1" x14ac:dyDescent="0.3">
      <c r="A2" s="23" t="s">
        <v>34</v>
      </c>
      <c r="B2" s="3"/>
      <c r="C2" s="3"/>
      <c r="D2" s="3"/>
      <c r="E2" s="2"/>
      <c r="F2" s="2"/>
      <c r="G2" s="2"/>
      <c r="H2" s="20"/>
      <c r="I2" s="14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pans="1:16384" s="5" customFormat="1" ht="110.4" x14ac:dyDescent="0.3">
      <c r="A3" s="21">
        <v>1</v>
      </c>
      <c r="B3" s="1" t="s">
        <v>5</v>
      </c>
      <c r="C3" s="1" t="s">
        <v>32</v>
      </c>
      <c r="D3" s="1" t="s">
        <v>29</v>
      </c>
      <c r="E3" s="7"/>
      <c r="F3" s="7">
        <f>+E3*B3</f>
        <v>0</v>
      </c>
      <c r="G3" s="1"/>
      <c r="H3" s="2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</row>
    <row r="4" spans="1:16384" s="5" customFormat="1" ht="96.6" x14ac:dyDescent="0.3">
      <c r="A4" s="21">
        <v>2</v>
      </c>
      <c r="B4" s="1">
        <v>6</v>
      </c>
      <c r="C4" s="1" t="s">
        <v>7</v>
      </c>
      <c r="D4" s="1" t="s">
        <v>55</v>
      </c>
      <c r="E4" s="7"/>
      <c r="F4" s="7">
        <f t="shared" ref="F4:F30" si="0">+E4*B4</f>
        <v>0</v>
      </c>
      <c r="G4" s="1"/>
      <c r="H4" s="2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spans="1:16384" s="5" customFormat="1" ht="55.2" x14ac:dyDescent="0.3">
      <c r="A5" s="21">
        <v>3</v>
      </c>
      <c r="B5" s="1">
        <v>10</v>
      </c>
      <c r="C5" s="1" t="s">
        <v>9</v>
      </c>
      <c r="D5" s="1" t="s">
        <v>56</v>
      </c>
      <c r="E5" s="7"/>
      <c r="F5" s="7">
        <f t="shared" si="0"/>
        <v>0</v>
      </c>
      <c r="G5" s="1"/>
      <c r="H5" s="2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</row>
    <row r="6" spans="1:16384" s="5" customFormat="1" ht="69" x14ac:dyDescent="0.3">
      <c r="A6" s="21">
        <v>4</v>
      </c>
      <c r="B6" s="1">
        <v>4</v>
      </c>
      <c r="C6" s="1" t="s">
        <v>10</v>
      </c>
      <c r="D6" s="1" t="s">
        <v>57</v>
      </c>
      <c r="E6" s="7"/>
      <c r="F6" s="7">
        <f t="shared" si="0"/>
        <v>0</v>
      </c>
      <c r="G6" s="1"/>
      <c r="H6" s="2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</row>
    <row r="7" spans="1:16384" s="5" customFormat="1" ht="41.4" x14ac:dyDescent="0.3">
      <c r="A7" s="21">
        <v>5</v>
      </c>
      <c r="B7" s="1">
        <v>50</v>
      </c>
      <c r="C7" s="1" t="s">
        <v>30</v>
      </c>
      <c r="D7" s="1" t="s">
        <v>58</v>
      </c>
      <c r="E7" s="7"/>
      <c r="F7" s="7">
        <f t="shared" si="0"/>
        <v>0</v>
      </c>
      <c r="G7" s="1"/>
      <c r="H7" s="2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</row>
    <row r="8" spans="1:16384" s="5" customFormat="1" ht="55.2" x14ac:dyDescent="0.3">
      <c r="A8" s="21">
        <v>6</v>
      </c>
      <c r="B8" s="1">
        <v>10</v>
      </c>
      <c r="C8" s="1" t="s">
        <v>31</v>
      </c>
      <c r="D8" s="1" t="s">
        <v>59</v>
      </c>
      <c r="E8" s="7"/>
      <c r="F8" s="7">
        <f t="shared" si="0"/>
        <v>0</v>
      </c>
      <c r="G8" s="1"/>
      <c r="H8" s="2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</row>
    <row r="9" spans="1:16384" s="5" customFormat="1" ht="55.2" x14ac:dyDescent="0.3">
      <c r="A9" s="21">
        <v>7</v>
      </c>
      <c r="B9" s="1" t="s">
        <v>4</v>
      </c>
      <c r="C9" s="1" t="s">
        <v>11</v>
      </c>
      <c r="D9" s="1" t="s">
        <v>60</v>
      </c>
      <c r="E9" s="7"/>
      <c r="F9" s="7">
        <f t="shared" si="0"/>
        <v>0</v>
      </c>
      <c r="G9" s="1"/>
      <c r="H9" s="2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</row>
    <row r="10" spans="1:16384" s="5" customFormat="1" ht="55.2" x14ac:dyDescent="0.3">
      <c r="A10" s="21">
        <v>8</v>
      </c>
      <c r="B10" s="1" t="s">
        <v>33</v>
      </c>
      <c r="C10" s="1" t="s">
        <v>12</v>
      </c>
      <c r="D10" s="1" t="s">
        <v>61</v>
      </c>
      <c r="E10" s="7"/>
      <c r="F10" s="7">
        <f>+E10*100</f>
        <v>0</v>
      </c>
      <c r="G10" s="1"/>
      <c r="H10" s="2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</row>
    <row r="11" spans="1:16384" s="5" customFormat="1" ht="55.2" x14ac:dyDescent="0.3">
      <c r="A11" s="21">
        <v>9</v>
      </c>
      <c r="B11" s="1">
        <v>1</v>
      </c>
      <c r="C11" s="1" t="s">
        <v>13</v>
      </c>
      <c r="D11" s="1" t="s">
        <v>36</v>
      </c>
      <c r="E11" s="7"/>
      <c r="F11" s="7">
        <f t="shared" si="0"/>
        <v>0</v>
      </c>
      <c r="G11" s="1"/>
      <c r="H11" s="2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</row>
    <row r="12" spans="1:16384" s="5" customFormat="1" ht="27.6" x14ac:dyDescent="0.3">
      <c r="A12" s="21">
        <v>10</v>
      </c>
      <c r="B12" s="1">
        <v>2</v>
      </c>
      <c r="C12" s="1" t="s">
        <v>14</v>
      </c>
      <c r="D12" s="1" t="s">
        <v>37</v>
      </c>
      <c r="E12" s="7"/>
      <c r="F12" s="7">
        <f t="shared" si="0"/>
        <v>0</v>
      </c>
      <c r="G12" s="1"/>
      <c r="H12" s="2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</row>
    <row r="13" spans="1:16384" s="5" customFormat="1" ht="27.6" x14ac:dyDescent="0.3">
      <c r="A13" s="21">
        <v>11</v>
      </c>
      <c r="B13" s="1">
        <v>2</v>
      </c>
      <c r="C13" s="1" t="s">
        <v>15</v>
      </c>
      <c r="D13" s="1" t="s">
        <v>38</v>
      </c>
      <c r="E13" s="7"/>
      <c r="F13" s="7">
        <f t="shared" si="0"/>
        <v>0</v>
      </c>
      <c r="G13" s="1"/>
      <c r="H13" s="2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</row>
    <row r="14" spans="1:16384" s="5" customFormat="1" ht="41.4" x14ac:dyDescent="0.3">
      <c r="A14" s="21">
        <v>12</v>
      </c>
      <c r="B14" s="1">
        <v>3</v>
      </c>
      <c r="C14" s="1" t="s">
        <v>16</v>
      </c>
      <c r="D14" s="1" t="s">
        <v>39</v>
      </c>
      <c r="E14" s="7"/>
      <c r="F14" s="7">
        <f t="shared" si="0"/>
        <v>0</v>
      </c>
      <c r="G14" s="1"/>
      <c r="H14" s="2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</row>
    <row r="15" spans="1:16384" s="5" customFormat="1" ht="27.6" x14ac:dyDescent="0.3">
      <c r="A15" s="21">
        <v>13</v>
      </c>
      <c r="B15" s="1">
        <v>2</v>
      </c>
      <c r="C15" s="1" t="s">
        <v>17</v>
      </c>
      <c r="D15" s="1" t="s">
        <v>40</v>
      </c>
      <c r="E15" s="7"/>
      <c r="F15" s="7">
        <f t="shared" si="0"/>
        <v>0</v>
      </c>
      <c r="G15" s="1"/>
      <c r="H15" s="2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</row>
    <row r="16" spans="1:16384" s="5" customFormat="1" ht="55.2" x14ac:dyDescent="0.3">
      <c r="A16" s="21">
        <v>14</v>
      </c>
      <c r="B16" s="1">
        <v>1</v>
      </c>
      <c r="C16" s="1" t="s">
        <v>18</v>
      </c>
      <c r="D16" s="1" t="s">
        <v>41</v>
      </c>
      <c r="E16" s="7"/>
      <c r="F16" s="7">
        <f t="shared" si="0"/>
        <v>0</v>
      </c>
      <c r="G16" s="1"/>
      <c r="H16" s="2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</row>
    <row r="17" spans="1:16384" s="5" customFormat="1" ht="55.2" x14ac:dyDescent="0.3">
      <c r="A17" s="21">
        <v>15</v>
      </c>
      <c r="B17" s="1">
        <v>1</v>
      </c>
      <c r="C17" s="1" t="s">
        <v>19</v>
      </c>
      <c r="D17" s="1" t="s">
        <v>42</v>
      </c>
      <c r="E17" s="7"/>
      <c r="F17" s="7">
        <f t="shared" si="0"/>
        <v>0</v>
      </c>
      <c r="G17" s="1"/>
      <c r="H17" s="2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</row>
    <row r="18" spans="1:16384" s="5" customFormat="1" ht="27.6" x14ac:dyDescent="0.3">
      <c r="A18" s="21">
        <v>16</v>
      </c>
      <c r="B18" s="1">
        <v>4</v>
      </c>
      <c r="C18" s="1" t="s">
        <v>20</v>
      </c>
      <c r="D18" s="1" t="s">
        <v>62</v>
      </c>
      <c r="E18" s="7"/>
      <c r="F18" s="7">
        <f t="shared" si="0"/>
        <v>0</v>
      </c>
      <c r="G18" s="1"/>
      <c r="H18" s="2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</row>
    <row r="19" spans="1:16384" s="5" customFormat="1" ht="55.2" x14ac:dyDescent="0.3">
      <c r="A19" s="21">
        <v>17</v>
      </c>
      <c r="B19" s="1">
        <v>20</v>
      </c>
      <c r="C19" s="1" t="s">
        <v>21</v>
      </c>
      <c r="D19" s="1" t="s">
        <v>43</v>
      </c>
      <c r="E19" s="7"/>
      <c r="F19" s="7">
        <f t="shared" si="0"/>
        <v>0</v>
      </c>
      <c r="G19" s="1"/>
      <c r="H19" s="2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</row>
    <row r="20" spans="1:16384" s="4" customFormat="1" ht="18" customHeight="1" x14ac:dyDescent="0.3">
      <c r="A20" s="23" t="s">
        <v>35</v>
      </c>
      <c r="B20" s="3"/>
      <c r="C20" s="3"/>
      <c r="D20" s="3"/>
      <c r="E20" s="3"/>
      <c r="F20" s="3"/>
      <c r="G20" s="3"/>
      <c r="H20" s="24"/>
      <c r="I20" s="15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3"/>
    </row>
    <row r="21" spans="1:16384" s="5" customFormat="1" ht="55.2" x14ac:dyDescent="0.3">
      <c r="A21" s="21">
        <v>18</v>
      </c>
      <c r="B21" s="1" t="s">
        <v>8</v>
      </c>
      <c r="C21" s="1" t="s">
        <v>22</v>
      </c>
      <c r="D21" s="1" t="s">
        <v>44</v>
      </c>
      <c r="E21" s="7"/>
      <c r="F21" s="7">
        <f t="shared" si="0"/>
        <v>0</v>
      </c>
      <c r="G21" s="1"/>
      <c r="H21" s="2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</row>
    <row r="22" spans="1:16384" s="5" customFormat="1" ht="69" x14ac:dyDescent="0.3">
      <c r="A22" s="21">
        <v>19</v>
      </c>
      <c r="B22" s="1" t="s">
        <v>8</v>
      </c>
      <c r="C22" s="1" t="s">
        <v>46</v>
      </c>
      <c r="D22" s="1" t="s">
        <v>45</v>
      </c>
      <c r="E22" s="7"/>
      <c r="F22" s="7">
        <f t="shared" si="0"/>
        <v>0</v>
      </c>
      <c r="G22" s="1"/>
      <c r="H22" s="2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</row>
    <row r="23" spans="1:16384" s="5" customFormat="1" ht="41.4" x14ac:dyDescent="0.3">
      <c r="A23" s="21">
        <v>20</v>
      </c>
      <c r="B23" s="1">
        <v>1</v>
      </c>
      <c r="C23" s="1" t="s">
        <v>47</v>
      </c>
      <c r="D23" s="1" t="s">
        <v>48</v>
      </c>
      <c r="E23" s="7"/>
      <c r="F23" s="7">
        <f t="shared" si="0"/>
        <v>0</v>
      </c>
      <c r="G23" s="1"/>
      <c r="H23" s="2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</row>
    <row r="24" spans="1:16384" s="6" customFormat="1" ht="21.75" customHeight="1" x14ac:dyDescent="0.3">
      <c r="A24" s="23" t="s">
        <v>23</v>
      </c>
      <c r="B24" s="3"/>
      <c r="C24" s="3"/>
      <c r="D24" s="3"/>
      <c r="E24" s="3"/>
      <c r="F24" s="3"/>
      <c r="G24" s="3"/>
      <c r="H24" s="2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</row>
    <row r="25" spans="1:16384" s="5" customFormat="1" ht="69" x14ac:dyDescent="0.3">
      <c r="A25" s="21">
        <v>21</v>
      </c>
      <c r="B25" s="1" t="s">
        <v>8</v>
      </c>
      <c r="C25" s="1" t="s">
        <v>24</v>
      </c>
      <c r="D25" s="1" t="s">
        <v>49</v>
      </c>
      <c r="E25" s="7"/>
      <c r="F25" s="7">
        <f t="shared" si="0"/>
        <v>0</v>
      </c>
      <c r="G25" s="1"/>
      <c r="H25" s="2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</row>
    <row r="26" spans="1:16384" s="6" customFormat="1" ht="19.5" customHeight="1" x14ac:dyDescent="0.3">
      <c r="A26" s="23" t="s">
        <v>25</v>
      </c>
      <c r="B26" s="3"/>
      <c r="C26" s="3"/>
      <c r="D26" s="3"/>
      <c r="E26" s="3"/>
      <c r="F26" s="3"/>
      <c r="G26" s="3"/>
      <c r="H26" s="2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</row>
    <row r="27" spans="1:16384" s="5" customFormat="1" ht="138" x14ac:dyDescent="0.3">
      <c r="A27" s="21">
        <v>22</v>
      </c>
      <c r="B27" s="1" t="s">
        <v>6</v>
      </c>
      <c r="C27" s="1" t="s">
        <v>26</v>
      </c>
      <c r="D27" s="1" t="s">
        <v>54</v>
      </c>
      <c r="E27" s="7"/>
      <c r="F27" s="7">
        <f t="shared" si="0"/>
        <v>0</v>
      </c>
      <c r="G27" s="1"/>
      <c r="H27" s="2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</row>
    <row r="28" spans="1:16384" s="5" customFormat="1" ht="55.2" x14ac:dyDescent="0.3">
      <c r="A28" s="21">
        <v>23</v>
      </c>
      <c r="B28" s="1" t="s">
        <v>6</v>
      </c>
      <c r="C28" s="1" t="s">
        <v>27</v>
      </c>
      <c r="D28" s="1" t="s">
        <v>50</v>
      </c>
      <c r="E28" s="7"/>
      <c r="F28" s="7">
        <f t="shared" si="0"/>
        <v>0</v>
      </c>
      <c r="G28" s="1"/>
      <c r="H28" s="2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</row>
    <row r="29" spans="1:16384" s="5" customFormat="1" ht="41.4" x14ac:dyDescent="0.3">
      <c r="A29" s="21">
        <v>24</v>
      </c>
      <c r="B29" s="1" t="s">
        <v>6</v>
      </c>
      <c r="C29" s="1" t="s">
        <v>28</v>
      </c>
      <c r="D29" s="1" t="s">
        <v>51</v>
      </c>
      <c r="E29" s="7"/>
      <c r="F29" s="7">
        <f t="shared" si="0"/>
        <v>0</v>
      </c>
      <c r="G29" s="1"/>
      <c r="H29" s="2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</row>
    <row r="30" spans="1:16384" s="5" customFormat="1" ht="69.599999999999994" thickBot="1" x14ac:dyDescent="0.35">
      <c r="A30" s="25">
        <v>25</v>
      </c>
      <c r="B30" s="26">
        <v>6</v>
      </c>
      <c r="C30" s="26" t="s">
        <v>52</v>
      </c>
      <c r="D30" s="26" t="s">
        <v>53</v>
      </c>
      <c r="E30" s="27"/>
      <c r="F30" s="27">
        <f t="shared" si="0"/>
        <v>0</v>
      </c>
      <c r="G30" s="26"/>
      <c r="H30" s="28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</row>
    <row r="31" spans="1:16384" x14ac:dyDescent="0.3">
      <c r="F31" s="8">
        <f>SUM(F27:F30,F25,F21:F23,F3:F19)</f>
        <v>0</v>
      </c>
    </row>
  </sheetData>
  <autoFilter ref="C1:C29" xr:uid="{00000000-0001-0000-0000-000000000000}"/>
  <mergeCells count="8196">
    <mergeCell ref="A26:D26"/>
    <mergeCell ref="A24:D24"/>
    <mergeCell ref="E24:H24"/>
    <mergeCell ref="E26:H26"/>
    <mergeCell ref="BE20:BH20"/>
    <mergeCell ref="BI20:BL20"/>
    <mergeCell ref="BM20:BP20"/>
    <mergeCell ref="BQ20:BT20"/>
    <mergeCell ref="BU20:BX20"/>
    <mergeCell ref="AK20:AN20"/>
    <mergeCell ref="AO20:AR20"/>
    <mergeCell ref="AS20:AV20"/>
    <mergeCell ref="AW20:AZ20"/>
    <mergeCell ref="BA20:BD20"/>
    <mergeCell ref="Q20:T20"/>
    <mergeCell ref="U20:X20"/>
    <mergeCell ref="Y20:AB20"/>
    <mergeCell ref="AC20:AF20"/>
    <mergeCell ref="AG20:AJ20"/>
    <mergeCell ref="A2:D2"/>
    <mergeCell ref="A20:D20"/>
    <mergeCell ref="E20:H20"/>
    <mergeCell ref="I20:L20"/>
    <mergeCell ref="M20:P20"/>
    <mergeCell ref="EG20:EJ20"/>
    <mergeCell ref="EK20:EN20"/>
    <mergeCell ref="EO20:ER20"/>
    <mergeCell ref="ES20:EV20"/>
    <mergeCell ref="EW20:EZ20"/>
    <mergeCell ref="DM20:DP20"/>
    <mergeCell ref="DQ20:DT20"/>
    <mergeCell ref="DU20:DX20"/>
    <mergeCell ref="DY20:EB20"/>
    <mergeCell ref="EC20:EF20"/>
    <mergeCell ref="CS20:CV20"/>
    <mergeCell ref="CW20:CZ20"/>
    <mergeCell ref="DA20:DD20"/>
    <mergeCell ref="DE20:DH20"/>
    <mergeCell ref="DI20:DL20"/>
    <mergeCell ref="BY20:CB20"/>
    <mergeCell ref="CC20:CF20"/>
    <mergeCell ref="CG20:CJ20"/>
    <mergeCell ref="CK20:CN20"/>
    <mergeCell ref="CO20:CR20"/>
    <mergeCell ref="HI20:HL20"/>
    <mergeCell ref="HM20:HP20"/>
    <mergeCell ref="HQ20:HT20"/>
    <mergeCell ref="HU20:HX20"/>
    <mergeCell ref="HY20:IB20"/>
    <mergeCell ref="GO20:GR20"/>
    <mergeCell ref="GS20:GV20"/>
    <mergeCell ref="GW20:GZ20"/>
    <mergeCell ref="HA20:HD20"/>
    <mergeCell ref="HE20:HH20"/>
    <mergeCell ref="FU20:FX20"/>
    <mergeCell ref="FY20:GB20"/>
    <mergeCell ref="GC20:GF20"/>
    <mergeCell ref="GG20:GJ20"/>
    <mergeCell ref="GK20:GN20"/>
    <mergeCell ref="FA20:FD20"/>
    <mergeCell ref="FE20:FH20"/>
    <mergeCell ref="FI20:FL20"/>
    <mergeCell ref="FM20:FP20"/>
    <mergeCell ref="FQ20:FT20"/>
    <mergeCell ref="KK20:KN20"/>
    <mergeCell ref="KO20:KR20"/>
    <mergeCell ref="KS20:KV20"/>
    <mergeCell ref="KW20:KZ20"/>
    <mergeCell ref="LA20:LD20"/>
    <mergeCell ref="JQ20:JT20"/>
    <mergeCell ref="JU20:JX20"/>
    <mergeCell ref="JY20:KB20"/>
    <mergeCell ref="KC20:KF20"/>
    <mergeCell ref="KG20:KJ20"/>
    <mergeCell ref="IW20:IZ20"/>
    <mergeCell ref="JA20:JD20"/>
    <mergeCell ref="JE20:JH20"/>
    <mergeCell ref="JI20:JL20"/>
    <mergeCell ref="JM20:JP20"/>
    <mergeCell ref="IC20:IF20"/>
    <mergeCell ref="IG20:IJ20"/>
    <mergeCell ref="IK20:IN20"/>
    <mergeCell ref="IO20:IR20"/>
    <mergeCell ref="IS20:IV20"/>
    <mergeCell ref="NM20:NP20"/>
    <mergeCell ref="NQ20:NT20"/>
    <mergeCell ref="NU20:NX20"/>
    <mergeCell ref="NY20:OB20"/>
    <mergeCell ref="OC20:OF20"/>
    <mergeCell ref="MS20:MV20"/>
    <mergeCell ref="MW20:MZ20"/>
    <mergeCell ref="NA20:ND20"/>
    <mergeCell ref="NE20:NH20"/>
    <mergeCell ref="NI20:NL20"/>
    <mergeCell ref="LY20:MB20"/>
    <mergeCell ref="MC20:MF20"/>
    <mergeCell ref="MG20:MJ20"/>
    <mergeCell ref="MK20:MN20"/>
    <mergeCell ref="MO20:MR20"/>
    <mergeCell ref="LE20:LH20"/>
    <mergeCell ref="LI20:LL20"/>
    <mergeCell ref="LM20:LP20"/>
    <mergeCell ref="LQ20:LT20"/>
    <mergeCell ref="LU20:LX20"/>
    <mergeCell ref="QO20:QR20"/>
    <mergeCell ref="QS20:QV20"/>
    <mergeCell ref="QW20:QZ20"/>
    <mergeCell ref="RA20:RD20"/>
    <mergeCell ref="RE20:RH20"/>
    <mergeCell ref="PU20:PX20"/>
    <mergeCell ref="PY20:QB20"/>
    <mergeCell ref="QC20:QF20"/>
    <mergeCell ref="QG20:QJ20"/>
    <mergeCell ref="QK20:QN20"/>
    <mergeCell ref="PA20:PD20"/>
    <mergeCell ref="PE20:PH20"/>
    <mergeCell ref="PI20:PL20"/>
    <mergeCell ref="PM20:PP20"/>
    <mergeCell ref="PQ20:PT20"/>
    <mergeCell ref="OG20:OJ20"/>
    <mergeCell ref="OK20:ON20"/>
    <mergeCell ref="OO20:OR20"/>
    <mergeCell ref="OS20:OV20"/>
    <mergeCell ref="OW20:OZ20"/>
    <mergeCell ref="TQ20:TT20"/>
    <mergeCell ref="TU20:TX20"/>
    <mergeCell ref="TY20:UB20"/>
    <mergeCell ref="UC20:UF20"/>
    <mergeCell ref="UG20:UJ20"/>
    <mergeCell ref="SW20:SZ20"/>
    <mergeCell ref="TA20:TD20"/>
    <mergeCell ref="TE20:TH20"/>
    <mergeCell ref="TI20:TL20"/>
    <mergeCell ref="TM20:TP20"/>
    <mergeCell ref="SC20:SF20"/>
    <mergeCell ref="SG20:SJ20"/>
    <mergeCell ref="SK20:SN20"/>
    <mergeCell ref="SO20:SR20"/>
    <mergeCell ref="SS20:SV20"/>
    <mergeCell ref="RI20:RL20"/>
    <mergeCell ref="RM20:RP20"/>
    <mergeCell ref="RQ20:RT20"/>
    <mergeCell ref="RU20:RX20"/>
    <mergeCell ref="RY20:SB20"/>
    <mergeCell ref="WS20:WV20"/>
    <mergeCell ref="WW20:WZ20"/>
    <mergeCell ref="XA20:XD20"/>
    <mergeCell ref="XE20:XH20"/>
    <mergeCell ref="XI20:XL20"/>
    <mergeCell ref="VY20:WB20"/>
    <mergeCell ref="WC20:WF20"/>
    <mergeCell ref="WG20:WJ20"/>
    <mergeCell ref="WK20:WN20"/>
    <mergeCell ref="WO20:WR20"/>
    <mergeCell ref="VE20:VH20"/>
    <mergeCell ref="VI20:VL20"/>
    <mergeCell ref="VM20:VP20"/>
    <mergeCell ref="VQ20:VT20"/>
    <mergeCell ref="VU20:VX20"/>
    <mergeCell ref="UK20:UN20"/>
    <mergeCell ref="UO20:UR20"/>
    <mergeCell ref="US20:UV20"/>
    <mergeCell ref="UW20:UZ20"/>
    <mergeCell ref="VA20:VD20"/>
    <mergeCell ref="ZU20:ZX20"/>
    <mergeCell ref="ZY20:AAB20"/>
    <mergeCell ref="AAC20:AAF20"/>
    <mergeCell ref="AAG20:AAJ20"/>
    <mergeCell ref="AAK20:AAN20"/>
    <mergeCell ref="ZA20:ZD20"/>
    <mergeCell ref="ZE20:ZH20"/>
    <mergeCell ref="ZI20:ZL20"/>
    <mergeCell ref="ZM20:ZP20"/>
    <mergeCell ref="ZQ20:ZT20"/>
    <mergeCell ref="YG20:YJ20"/>
    <mergeCell ref="YK20:YN20"/>
    <mergeCell ref="YO20:YR20"/>
    <mergeCell ref="YS20:YV20"/>
    <mergeCell ref="YW20:YZ20"/>
    <mergeCell ref="XM20:XP20"/>
    <mergeCell ref="XQ20:XT20"/>
    <mergeCell ref="XU20:XX20"/>
    <mergeCell ref="XY20:YB20"/>
    <mergeCell ref="YC20:YF20"/>
    <mergeCell ref="ACW20:ACZ20"/>
    <mergeCell ref="ADA20:ADD20"/>
    <mergeCell ref="ADE20:ADH20"/>
    <mergeCell ref="ADI20:ADL20"/>
    <mergeCell ref="ADM20:ADP20"/>
    <mergeCell ref="ACC20:ACF20"/>
    <mergeCell ref="ACG20:ACJ20"/>
    <mergeCell ref="ACK20:ACN20"/>
    <mergeCell ref="ACO20:ACR20"/>
    <mergeCell ref="ACS20:ACV20"/>
    <mergeCell ref="ABI20:ABL20"/>
    <mergeCell ref="ABM20:ABP20"/>
    <mergeCell ref="ABQ20:ABT20"/>
    <mergeCell ref="ABU20:ABX20"/>
    <mergeCell ref="ABY20:ACB20"/>
    <mergeCell ref="AAO20:AAR20"/>
    <mergeCell ref="AAS20:AAV20"/>
    <mergeCell ref="AAW20:AAZ20"/>
    <mergeCell ref="ABA20:ABD20"/>
    <mergeCell ref="ABE20:ABH20"/>
    <mergeCell ref="AFY20:AGB20"/>
    <mergeCell ref="AGC20:AGF20"/>
    <mergeCell ref="AGG20:AGJ20"/>
    <mergeCell ref="AGK20:AGN20"/>
    <mergeCell ref="AGO20:AGR20"/>
    <mergeCell ref="AFE20:AFH20"/>
    <mergeCell ref="AFI20:AFL20"/>
    <mergeCell ref="AFM20:AFP20"/>
    <mergeCell ref="AFQ20:AFT20"/>
    <mergeCell ref="AFU20:AFX20"/>
    <mergeCell ref="AEK20:AEN20"/>
    <mergeCell ref="AEO20:AER20"/>
    <mergeCell ref="AES20:AEV20"/>
    <mergeCell ref="AEW20:AEZ20"/>
    <mergeCell ref="AFA20:AFD20"/>
    <mergeCell ref="ADQ20:ADT20"/>
    <mergeCell ref="ADU20:ADX20"/>
    <mergeCell ref="ADY20:AEB20"/>
    <mergeCell ref="AEC20:AEF20"/>
    <mergeCell ref="AEG20:AEJ20"/>
    <mergeCell ref="AJA20:AJD20"/>
    <mergeCell ref="AJE20:AJH20"/>
    <mergeCell ref="AJI20:AJL20"/>
    <mergeCell ref="AJM20:AJP20"/>
    <mergeCell ref="AJQ20:AJT20"/>
    <mergeCell ref="AIG20:AIJ20"/>
    <mergeCell ref="AIK20:AIN20"/>
    <mergeCell ref="AIO20:AIR20"/>
    <mergeCell ref="AIS20:AIV20"/>
    <mergeCell ref="AIW20:AIZ20"/>
    <mergeCell ref="AHM20:AHP20"/>
    <mergeCell ref="AHQ20:AHT20"/>
    <mergeCell ref="AHU20:AHX20"/>
    <mergeCell ref="AHY20:AIB20"/>
    <mergeCell ref="AIC20:AIF20"/>
    <mergeCell ref="AGS20:AGV20"/>
    <mergeCell ref="AGW20:AGZ20"/>
    <mergeCell ref="AHA20:AHD20"/>
    <mergeCell ref="AHE20:AHH20"/>
    <mergeCell ref="AHI20:AHL20"/>
    <mergeCell ref="AMC20:AMF20"/>
    <mergeCell ref="AMG20:AMJ20"/>
    <mergeCell ref="AMK20:AMN20"/>
    <mergeCell ref="AMO20:AMR20"/>
    <mergeCell ref="AMS20:AMV20"/>
    <mergeCell ref="ALI20:ALL20"/>
    <mergeCell ref="ALM20:ALP20"/>
    <mergeCell ref="ALQ20:ALT20"/>
    <mergeCell ref="ALU20:ALX20"/>
    <mergeCell ref="ALY20:AMB20"/>
    <mergeCell ref="AKO20:AKR20"/>
    <mergeCell ref="AKS20:AKV20"/>
    <mergeCell ref="AKW20:AKZ20"/>
    <mergeCell ref="ALA20:ALD20"/>
    <mergeCell ref="ALE20:ALH20"/>
    <mergeCell ref="AJU20:AJX20"/>
    <mergeCell ref="AJY20:AKB20"/>
    <mergeCell ref="AKC20:AKF20"/>
    <mergeCell ref="AKG20:AKJ20"/>
    <mergeCell ref="AKK20:AKN20"/>
    <mergeCell ref="APE20:APH20"/>
    <mergeCell ref="API20:APL20"/>
    <mergeCell ref="APM20:APP20"/>
    <mergeCell ref="APQ20:APT20"/>
    <mergeCell ref="APU20:APX20"/>
    <mergeCell ref="AOK20:AON20"/>
    <mergeCell ref="AOO20:AOR20"/>
    <mergeCell ref="AOS20:AOV20"/>
    <mergeCell ref="AOW20:AOZ20"/>
    <mergeCell ref="APA20:APD20"/>
    <mergeCell ref="ANQ20:ANT20"/>
    <mergeCell ref="ANU20:ANX20"/>
    <mergeCell ref="ANY20:AOB20"/>
    <mergeCell ref="AOC20:AOF20"/>
    <mergeCell ref="AOG20:AOJ20"/>
    <mergeCell ref="AMW20:AMZ20"/>
    <mergeCell ref="ANA20:AND20"/>
    <mergeCell ref="ANE20:ANH20"/>
    <mergeCell ref="ANI20:ANL20"/>
    <mergeCell ref="ANM20:ANP20"/>
    <mergeCell ref="ASG20:ASJ20"/>
    <mergeCell ref="ASK20:ASN20"/>
    <mergeCell ref="ASO20:ASR20"/>
    <mergeCell ref="ASS20:ASV20"/>
    <mergeCell ref="ASW20:ASZ20"/>
    <mergeCell ref="ARM20:ARP20"/>
    <mergeCell ref="ARQ20:ART20"/>
    <mergeCell ref="ARU20:ARX20"/>
    <mergeCell ref="ARY20:ASB20"/>
    <mergeCell ref="ASC20:ASF20"/>
    <mergeCell ref="AQS20:AQV20"/>
    <mergeCell ref="AQW20:AQZ20"/>
    <mergeCell ref="ARA20:ARD20"/>
    <mergeCell ref="ARE20:ARH20"/>
    <mergeCell ref="ARI20:ARL20"/>
    <mergeCell ref="APY20:AQB20"/>
    <mergeCell ref="AQC20:AQF20"/>
    <mergeCell ref="AQG20:AQJ20"/>
    <mergeCell ref="AQK20:AQN20"/>
    <mergeCell ref="AQO20:AQR20"/>
    <mergeCell ref="AVI20:AVL20"/>
    <mergeCell ref="AVM20:AVP20"/>
    <mergeCell ref="AVQ20:AVT20"/>
    <mergeCell ref="AVU20:AVX20"/>
    <mergeCell ref="AVY20:AWB20"/>
    <mergeCell ref="AUO20:AUR20"/>
    <mergeCell ref="AUS20:AUV20"/>
    <mergeCell ref="AUW20:AUZ20"/>
    <mergeCell ref="AVA20:AVD20"/>
    <mergeCell ref="AVE20:AVH20"/>
    <mergeCell ref="ATU20:ATX20"/>
    <mergeCell ref="ATY20:AUB20"/>
    <mergeCell ref="AUC20:AUF20"/>
    <mergeCell ref="AUG20:AUJ20"/>
    <mergeCell ref="AUK20:AUN20"/>
    <mergeCell ref="ATA20:ATD20"/>
    <mergeCell ref="ATE20:ATH20"/>
    <mergeCell ref="ATI20:ATL20"/>
    <mergeCell ref="ATM20:ATP20"/>
    <mergeCell ref="ATQ20:ATT20"/>
    <mergeCell ref="AYK20:AYN20"/>
    <mergeCell ref="AYO20:AYR20"/>
    <mergeCell ref="AYS20:AYV20"/>
    <mergeCell ref="AYW20:AYZ20"/>
    <mergeCell ref="AZA20:AZD20"/>
    <mergeCell ref="AXQ20:AXT20"/>
    <mergeCell ref="AXU20:AXX20"/>
    <mergeCell ref="AXY20:AYB20"/>
    <mergeCell ref="AYC20:AYF20"/>
    <mergeCell ref="AYG20:AYJ20"/>
    <mergeCell ref="AWW20:AWZ20"/>
    <mergeCell ref="AXA20:AXD20"/>
    <mergeCell ref="AXE20:AXH20"/>
    <mergeCell ref="AXI20:AXL20"/>
    <mergeCell ref="AXM20:AXP20"/>
    <mergeCell ref="AWC20:AWF20"/>
    <mergeCell ref="AWG20:AWJ20"/>
    <mergeCell ref="AWK20:AWN20"/>
    <mergeCell ref="AWO20:AWR20"/>
    <mergeCell ref="AWS20:AWV20"/>
    <mergeCell ref="BBM20:BBP20"/>
    <mergeCell ref="BBQ20:BBT20"/>
    <mergeCell ref="BBU20:BBX20"/>
    <mergeCell ref="BBY20:BCB20"/>
    <mergeCell ref="BCC20:BCF20"/>
    <mergeCell ref="BAS20:BAV20"/>
    <mergeCell ref="BAW20:BAZ20"/>
    <mergeCell ref="BBA20:BBD20"/>
    <mergeCell ref="BBE20:BBH20"/>
    <mergeCell ref="BBI20:BBL20"/>
    <mergeCell ref="AZY20:BAB20"/>
    <mergeCell ref="BAC20:BAF20"/>
    <mergeCell ref="BAG20:BAJ20"/>
    <mergeCell ref="BAK20:BAN20"/>
    <mergeCell ref="BAO20:BAR20"/>
    <mergeCell ref="AZE20:AZH20"/>
    <mergeCell ref="AZI20:AZL20"/>
    <mergeCell ref="AZM20:AZP20"/>
    <mergeCell ref="AZQ20:AZT20"/>
    <mergeCell ref="AZU20:AZX20"/>
    <mergeCell ref="BEO20:BER20"/>
    <mergeCell ref="BES20:BEV20"/>
    <mergeCell ref="BEW20:BEZ20"/>
    <mergeCell ref="BFA20:BFD20"/>
    <mergeCell ref="BFE20:BFH20"/>
    <mergeCell ref="BDU20:BDX20"/>
    <mergeCell ref="BDY20:BEB20"/>
    <mergeCell ref="BEC20:BEF20"/>
    <mergeCell ref="BEG20:BEJ20"/>
    <mergeCell ref="BEK20:BEN20"/>
    <mergeCell ref="BDA20:BDD20"/>
    <mergeCell ref="BDE20:BDH20"/>
    <mergeCell ref="BDI20:BDL20"/>
    <mergeCell ref="BDM20:BDP20"/>
    <mergeCell ref="BDQ20:BDT20"/>
    <mergeCell ref="BCG20:BCJ20"/>
    <mergeCell ref="BCK20:BCN20"/>
    <mergeCell ref="BCO20:BCR20"/>
    <mergeCell ref="BCS20:BCV20"/>
    <mergeCell ref="BCW20:BCZ20"/>
    <mergeCell ref="BHQ20:BHT20"/>
    <mergeCell ref="BHU20:BHX20"/>
    <mergeCell ref="BHY20:BIB20"/>
    <mergeCell ref="BIC20:BIF20"/>
    <mergeCell ref="BIG20:BIJ20"/>
    <mergeCell ref="BGW20:BGZ20"/>
    <mergeCell ref="BHA20:BHD20"/>
    <mergeCell ref="BHE20:BHH20"/>
    <mergeCell ref="BHI20:BHL20"/>
    <mergeCell ref="BHM20:BHP20"/>
    <mergeCell ref="BGC20:BGF20"/>
    <mergeCell ref="BGG20:BGJ20"/>
    <mergeCell ref="BGK20:BGN20"/>
    <mergeCell ref="BGO20:BGR20"/>
    <mergeCell ref="BGS20:BGV20"/>
    <mergeCell ref="BFI20:BFL20"/>
    <mergeCell ref="BFM20:BFP20"/>
    <mergeCell ref="BFQ20:BFT20"/>
    <mergeCell ref="BFU20:BFX20"/>
    <mergeCell ref="BFY20:BGB20"/>
    <mergeCell ref="BKS20:BKV20"/>
    <mergeCell ref="BKW20:BKZ20"/>
    <mergeCell ref="BLA20:BLD20"/>
    <mergeCell ref="BLE20:BLH20"/>
    <mergeCell ref="BLI20:BLL20"/>
    <mergeCell ref="BJY20:BKB20"/>
    <mergeCell ref="BKC20:BKF20"/>
    <mergeCell ref="BKG20:BKJ20"/>
    <mergeCell ref="BKK20:BKN20"/>
    <mergeCell ref="BKO20:BKR20"/>
    <mergeCell ref="BJE20:BJH20"/>
    <mergeCell ref="BJI20:BJL20"/>
    <mergeCell ref="BJM20:BJP20"/>
    <mergeCell ref="BJQ20:BJT20"/>
    <mergeCell ref="BJU20:BJX20"/>
    <mergeCell ref="BIK20:BIN20"/>
    <mergeCell ref="BIO20:BIR20"/>
    <mergeCell ref="BIS20:BIV20"/>
    <mergeCell ref="BIW20:BIZ20"/>
    <mergeCell ref="BJA20:BJD20"/>
    <mergeCell ref="BNU20:BNX20"/>
    <mergeCell ref="BNY20:BOB20"/>
    <mergeCell ref="BOC20:BOF20"/>
    <mergeCell ref="BOG20:BOJ20"/>
    <mergeCell ref="BOK20:BON20"/>
    <mergeCell ref="BNA20:BND20"/>
    <mergeCell ref="BNE20:BNH20"/>
    <mergeCell ref="BNI20:BNL20"/>
    <mergeCell ref="BNM20:BNP20"/>
    <mergeCell ref="BNQ20:BNT20"/>
    <mergeCell ref="BMG20:BMJ20"/>
    <mergeCell ref="BMK20:BMN20"/>
    <mergeCell ref="BMO20:BMR20"/>
    <mergeCell ref="BMS20:BMV20"/>
    <mergeCell ref="BMW20:BMZ20"/>
    <mergeCell ref="BLM20:BLP20"/>
    <mergeCell ref="BLQ20:BLT20"/>
    <mergeCell ref="BLU20:BLX20"/>
    <mergeCell ref="BLY20:BMB20"/>
    <mergeCell ref="BMC20:BMF20"/>
    <mergeCell ref="BQW20:BQZ20"/>
    <mergeCell ref="BRA20:BRD20"/>
    <mergeCell ref="BRE20:BRH20"/>
    <mergeCell ref="BRI20:BRL20"/>
    <mergeCell ref="BRM20:BRP20"/>
    <mergeCell ref="BQC20:BQF20"/>
    <mergeCell ref="BQG20:BQJ20"/>
    <mergeCell ref="BQK20:BQN20"/>
    <mergeCell ref="BQO20:BQR20"/>
    <mergeCell ref="BQS20:BQV20"/>
    <mergeCell ref="BPI20:BPL20"/>
    <mergeCell ref="BPM20:BPP20"/>
    <mergeCell ref="BPQ20:BPT20"/>
    <mergeCell ref="BPU20:BPX20"/>
    <mergeCell ref="BPY20:BQB20"/>
    <mergeCell ref="BOO20:BOR20"/>
    <mergeCell ref="BOS20:BOV20"/>
    <mergeCell ref="BOW20:BOZ20"/>
    <mergeCell ref="BPA20:BPD20"/>
    <mergeCell ref="BPE20:BPH20"/>
    <mergeCell ref="BTY20:BUB20"/>
    <mergeCell ref="BUC20:BUF20"/>
    <mergeCell ref="BUG20:BUJ20"/>
    <mergeCell ref="BUK20:BUN20"/>
    <mergeCell ref="BUO20:BUR20"/>
    <mergeCell ref="BTE20:BTH20"/>
    <mergeCell ref="BTI20:BTL20"/>
    <mergeCell ref="BTM20:BTP20"/>
    <mergeCell ref="BTQ20:BTT20"/>
    <mergeCell ref="BTU20:BTX20"/>
    <mergeCell ref="BSK20:BSN20"/>
    <mergeCell ref="BSO20:BSR20"/>
    <mergeCell ref="BSS20:BSV20"/>
    <mergeCell ref="BSW20:BSZ20"/>
    <mergeCell ref="BTA20:BTD20"/>
    <mergeCell ref="BRQ20:BRT20"/>
    <mergeCell ref="BRU20:BRX20"/>
    <mergeCell ref="BRY20:BSB20"/>
    <mergeCell ref="BSC20:BSF20"/>
    <mergeCell ref="BSG20:BSJ20"/>
    <mergeCell ref="BXA20:BXD20"/>
    <mergeCell ref="BXE20:BXH20"/>
    <mergeCell ref="BXI20:BXL20"/>
    <mergeCell ref="BXM20:BXP20"/>
    <mergeCell ref="BXQ20:BXT20"/>
    <mergeCell ref="BWG20:BWJ20"/>
    <mergeCell ref="BWK20:BWN20"/>
    <mergeCell ref="BWO20:BWR20"/>
    <mergeCell ref="BWS20:BWV20"/>
    <mergeCell ref="BWW20:BWZ20"/>
    <mergeCell ref="BVM20:BVP20"/>
    <mergeCell ref="BVQ20:BVT20"/>
    <mergeCell ref="BVU20:BVX20"/>
    <mergeCell ref="BVY20:BWB20"/>
    <mergeCell ref="BWC20:BWF20"/>
    <mergeCell ref="BUS20:BUV20"/>
    <mergeCell ref="BUW20:BUZ20"/>
    <mergeCell ref="BVA20:BVD20"/>
    <mergeCell ref="BVE20:BVH20"/>
    <mergeCell ref="BVI20:BVL20"/>
    <mergeCell ref="CAC20:CAF20"/>
    <mergeCell ref="CAG20:CAJ20"/>
    <mergeCell ref="CAK20:CAN20"/>
    <mergeCell ref="CAO20:CAR20"/>
    <mergeCell ref="CAS20:CAV20"/>
    <mergeCell ref="BZI20:BZL20"/>
    <mergeCell ref="BZM20:BZP20"/>
    <mergeCell ref="BZQ20:BZT20"/>
    <mergeCell ref="BZU20:BZX20"/>
    <mergeCell ref="BZY20:CAB20"/>
    <mergeCell ref="BYO20:BYR20"/>
    <mergeCell ref="BYS20:BYV20"/>
    <mergeCell ref="BYW20:BYZ20"/>
    <mergeCell ref="BZA20:BZD20"/>
    <mergeCell ref="BZE20:BZH20"/>
    <mergeCell ref="BXU20:BXX20"/>
    <mergeCell ref="BXY20:BYB20"/>
    <mergeCell ref="BYC20:BYF20"/>
    <mergeCell ref="BYG20:BYJ20"/>
    <mergeCell ref="BYK20:BYN20"/>
    <mergeCell ref="CDE20:CDH20"/>
    <mergeCell ref="CDI20:CDL20"/>
    <mergeCell ref="CDM20:CDP20"/>
    <mergeCell ref="CDQ20:CDT20"/>
    <mergeCell ref="CDU20:CDX20"/>
    <mergeCell ref="CCK20:CCN20"/>
    <mergeCell ref="CCO20:CCR20"/>
    <mergeCell ref="CCS20:CCV20"/>
    <mergeCell ref="CCW20:CCZ20"/>
    <mergeCell ref="CDA20:CDD20"/>
    <mergeCell ref="CBQ20:CBT20"/>
    <mergeCell ref="CBU20:CBX20"/>
    <mergeCell ref="CBY20:CCB20"/>
    <mergeCell ref="CCC20:CCF20"/>
    <mergeCell ref="CCG20:CCJ20"/>
    <mergeCell ref="CAW20:CAZ20"/>
    <mergeCell ref="CBA20:CBD20"/>
    <mergeCell ref="CBE20:CBH20"/>
    <mergeCell ref="CBI20:CBL20"/>
    <mergeCell ref="CBM20:CBP20"/>
    <mergeCell ref="CGG20:CGJ20"/>
    <mergeCell ref="CGK20:CGN20"/>
    <mergeCell ref="CGO20:CGR20"/>
    <mergeCell ref="CGS20:CGV20"/>
    <mergeCell ref="CGW20:CGZ20"/>
    <mergeCell ref="CFM20:CFP20"/>
    <mergeCell ref="CFQ20:CFT20"/>
    <mergeCell ref="CFU20:CFX20"/>
    <mergeCell ref="CFY20:CGB20"/>
    <mergeCell ref="CGC20:CGF20"/>
    <mergeCell ref="CES20:CEV20"/>
    <mergeCell ref="CEW20:CEZ20"/>
    <mergeCell ref="CFA20:CFD20"/>
    <mergeCell ref="CFE20:CFH20"/>
    <mergeCell ref="CFI20:CFL20"/>
    <mergeCell ref="CDY20:CEB20"/>
    <mergeCell ref="CEC20:CEF20"/>
    <mergeCell ref="CEG20:CEJ20"/>
    <mergeCell ref="CEK20:CEN20"/>
    <mergeCell ref="CEO20:CER20"/>
    <mergeCell ref="CJI20:CJL20"/>
    <mergeCell ref="CJM20:CJP20"/>
    <mergeCell ref="CJQ20:CJT20"/>
    <mergeCell ref="CJU20:CJX20"/>
    <mergeCell ref="CJY20:CKB20"/>
    <mergeCell ref="CIO20:CIR20"/>
    <mergeCell ref="CIS20:CIV20"/>
    <mergeCell ref="CIW20:CIZ20"/>
    <mergeCell ref="CJA20:CJD20"/>
    <mergeCell ref="CJE20:CJH20"/>
    <mergeCell ref="CHU20:CHX20"/>
    <mergeCell ref="CHY20:CIB20"/>
    <mergeCell ref="CIC20:CIF20"/>
    <mergeCell ref="CIG20:CIJ20"/>
    <mergeCell ref="CIK20:CIN20"/>
    <mergeCell ref="CHA20:CHD20"/>
    <mergeCell ref="CHE20:CHH20"/>
    <mergeCell ref="CHI20:CHL20"/>
    <mergeCell ref="CHM20:CHP20"/>
    <mergeCell ref="CHQ20:CHT20"/>
    <mergeCell ref="CMK20:CMN20"/>
    <mergeCell ref="CMO20:CMR20"/>
    <mergeCell ref="CMS20:CMV20"/>
    <mergeCell ref="CMW20:CMZ20"/>
    <mergeCell ref="CNA20:CND20"/>
    <mergeCell ref="CLQ20:CLT20"/>
    <mergeCell ref="CLU20:CLX20"/>
    <mergeCell ref="CLY20:CMB20"/>
    <mergeCell ref="CMC20:CMF20"/>
    <mergeCell ref="CMG20:CMJ20"/>
    <mergeCell ref="CKW20:CKZ20"/>
    <mergeCell ref="CLA20:CLD20"/>
    <mergeCell ref="CLE20:CLH20"/>
    <mergeCell ref="CLI20:CLL20"/>
    <mergeCell ref="CLM20:CLP20"/>
    <mergeCell ref="CKC20:CKF20"/>
    <mergeCell ref="CKG20:CKJ20"/>
    <mergeCell ref="CKK20:CKN20"/>
    <mergeCell ref="CKO20:CKR20"/>
    <mergeCell ref="CKS20:CKV20"/>
    <mergeCell ref="CPM20:CPP20"/>
    <mergeCell ref="CPQ20:CPT20"/>
    <mergeCell ref="CPU20:CPX20"/>
    <mergeCell ref="CPY20:CQB20"/>
    <mergeCell ref="CQC20:CQF20"/>
    <mergeCell ref="COS20:COV20"/>
    <mergeCell ref="COW20:COZ20"/>
    <mergeCell ref="CPA20:CPD20"/>
    <mergeCell ref="CPE20:CPH20"/>
    <mergeCell ref="CPI20:CPL20"/>
    <mergeCell ref="CNY20:COB20"/>
    <mergeCell ref="COC20:COF20"/>
    <mergeCell ref="COG20:COJ20"/>
    <mergeCell ref="COK20:CON20"/>
    <mergeCell ref="COO20:COR20"/>
    <mergeCell ref="CNE20:CNH20"/>
    <mergeCell ref="CNI20:CNL20"/>
    <mergeCell ref="CNM20:CNP20"/>
    <mergeCell ref="CNQ20:CNT20"/>
    <mergeCell ref="CNU20:CNX20"/>
    <mergeCell ref="CSO20:CSR20"/>
    <mergeCell ref="CSS20:CSV20"/>
    <mergeCell ref="CSW20:CSZ20"/>
    <mergeCell ref="CTA20:CTD20"/>
    <mergeCell ref="CTE20:CTH20"/>
    <mergeCell ref="CRU20:CRX20"/>
    <mergeCell ref="CRY20:CSB20"/>
    <mergeCell ref="CSC20:CSF20"/>
    <mergeCell ref="CSG20:CSJ20"/>
    <mergeCell ref="CSK20:CSN20"/>
    <mergeCell ref="CRA20:CRD20"/>
    <mergeCell ref="CRE20:CRH20"/>
    <mergeCell ref="CRI20:CRL20"/>
    <mergeCell ref="CRM20:CRP20"/>
    <mergeCell ref="CRQ20:CRT20"/>
    <mergeCell ref="CQG20:CQJ20"/>
    <mergeCell ref="CQK20:CQN20"/>
    <mergeCell ref="CQO20:CQR20"/>
    <mergeCell ref="CQS20:CQV20"/>
    <mergeCell ref="CQW20:CQZ20"/>
    <mergeCell ref="CVQ20:CVT20"/>
    <mergeCell ref="CVU20:CVX20"/>
    <mergeCell ref="CVY20:CWB20"/>
    <mergeCell ref="CWC20:CWF20"/>
    <mergeCell ref="CWG20:CWJ20"/>
    <mergeCell ref="CUW20:CUZ20"/>
    <mergeCell ref="CVA20:CVD20"/>
    <mergeCell ref="CVE20:CVH20"/>
    <mergeCell ref="CVI20:CVL20"/>
    <mergeCell ref="CVM20:CVP20"/>
    <mergeCell ref="CUC20:CUF20"/>
    <mergeCell ref="CUG20:CUJ20"/>
    <mergeCell ref="CUK20:CUN20"/>
    <mergeCell ref="CUO20:CUR20"/>
    <mergeCell ref="CUS20:CUV20"/>
    <mergeCell ref="CTI20:CTL20"/>
    <mergeCell ref="CTM20:CTP20"/>
    <mergeCell ref="CTQ20:CTT20"/>
    <mergeCell ref="CTU20:CTX20"/>
    <mergeCell ref="CTY20:CUB20"/>
    <mergeCell ref="CYS20:CYV20"/>
    <mergeCell ref="CYW20:CYZ20"/>
    <mergeCell ref="CZA20:CZD20"/>
    <mergeCell ref="CZE20:CZH20"/>
    <mergeCell ref="CZI20:CZL20"/>
    <mergeCell ref="CXY20:CYB20"/>
    <mergeCell ref="CYC20:CYF20"/>
    <mergeCell ref="CYG20:CYJ20"/>
    <mergeCell ref="CYK20:CYN20"/>
    <mergeCell ref="CYO20:CYR20"/>
    <mergeCell ref="CXE20:CXH20"/>
    <mergeCell ref="CXI20:CXL20"/>
    <mergeCell ref="CXM20:CXP20"/>
    <mergeCell ref="CXQ20:CXT20"/>
    <mergeCell ref="CXU20:CXX20"/>
    <mergeCell ref="CWK20:CWN20"/>
    <mergeCell ref="CWO20:CWR20"/>
    <mergeCell ref="CWS20:CWV20"/>
    <mergeCell ref="CWW20:CWZ20"/>
    <mergeCell ref="CXA20:CXD20"/>
    <mergeCell ref="DBU20:DBX20"/>
    <mergeCell ref="DBY20:DCB20"/>
    <mergeCell ref="DCC20:DCF20"/>
    <mergeCell ref="DCG20:DCJ20"/>
    <mergeCell ref="DCK20:DCN20"/>
    <mergeCell ref="DBA20:DBD20"/>
    <mergeCell ref="DBE20:DBH20"/>
    <mergeCell ref="DBI20:DBL20"/>
    <mergeCell ref="DBM20:DBP20"/>
    <mergeCell ref="DBQ20:DBT20"/>
    <mergeCell ref="DAG20:DAJ20"/>
    <mergeCell ref="DAK20:DAN20"/>
    <mergeCell ref="DAO20:DAR20"/>
    <mergeCell ref="DAS20:DAV20"/>
    <mergeCell ref="DAW20:DAZ20"/>
    <mergeCell ref="CZM20:CZP20"/>
    <mergeCell ref="CZQ20:CZT20"/>
    <mergeCell ref="CZU20:CZX20"/>
    <mergeCell ref="CZY20:DAB20"/>
    <mergeCell ref="DAC20:DAF20"/>
    <mergeCell ref="DEW20:DEZ20"/>
    <mergeCell ref="DFA20:DFD20"/>
    <mergeCell ref="DFE20:DFH20"/>
    <mergeCell ref="DFI20:DFL20"/>
    <mergeCell ref="DFM20:DFP20"/>
    <mergeCell ref="DEC20:DEF20"/>
    <mergeCell ref="DEG20:DEJ20"/>
    <mergeCell ref="DEK20:DEN20"/>
    <mergeCell ref="DEO20:DER20"/>
    <mergeCell ref="DES20:DEV20"/>
    <mergeCell ref="DDI20:DDL20"/>
    <mergeCell ref="DDM20:DDP20"/>
    <mergeCell ref="DDQ20:DDT20"/>
    <mergeCell ref="DDU20:DDX20"/>
    <mergeCell ref="DDY20:DEB20"/>
    <mergeCell ref="DCO20:DCR20"/>
    <mergeCell ref="DCS20:DCV20"/>
    <mergeCell ref="DCW20:DCZ20"/>
    <mergeCell ref="DDA20:DDD20"/>
    <mergeCell ref="DDE20:DDH20"/>
    <mergeCell ref="DHY20:DIB20"/>
    <mergeCell ref="DIC20:DIF20"/>
    <mergeCell ref="DIG20:DIJ20"/>
    <mergeCell ref="DIK20:DIN20"/>
    <mergeCell ref="DIO20:DIR20"/>
    <mergeCell ref="DHE20:DHH20"/>
    <mergeCell ref="DHI20:DHL20"/>
    <mergeCell ref="DHM20:DHP20"/>
    <mergeCell ref="DHQ20:DHT20"/>
    <mergeCell ref="DHU20:DHX20"/>
    <mergeCell ref="DGK20:DGN20"/>
    <mergeCell ref="DGO20:DGR20"/>
    <mergeCell ref="DGS20:DGV20"/>
    <mergeCell ref="DGW20:DGZ20"/>
    <mergeCell ref="DHA20:DHD20"/>
    <mergeCell ref="DFQ20:DFT20"/>
    <mergeCell ref="DFU20:DFX20"/>
    <mergeCell ref="DFY20:DGB20"/>
    <mergeCell ref="DGC20:DGF20"/>
    <mergeCell ref="DGG20:DGJ20"/>
    <mergeCell ref="DLA20:DLD20"/>
    <mergeCell ref="DLE20:DLH20"/>
    <mergeCell ref="DLI20:DLL20"/>
    <mergeCell ref="DLM20:DLP20"/>
    <mergeCell ref="DLQ20:DLT20"/>
    <mergeCell ref="DKG20:DKJ20"/>
    <mergeCell ref="DKK20:DKN20"/>
    <mergeCell ref="DKO20:DKR20"/>
    <mergeCell ref="DKS20:DKV20"/>
    <mergeCell ref="DKW20:DKZ20"/>
    <mergeCell ref="DJM20:DJP20"/>
    <mergeCell ref="DJQ20:DJT20"/>
    <mergeCell ref="DJU20:DJX20"/>
    <mergeCell ref="DJY20:DKB20"/>
    <mergeCell ref="DKC20:DKF20"/>
    <mergeCell ref="DIS20:DIV20"/>
    <mergeCell ref="DIW20:DIZ20"/>
    <mergeCell ref="DJA20:DJD20"/>
    <mergeCell ref="DJE20:DJH20"/>
    <mergeCell ref="DJI20:DJL20"/>
    <mergeCell ref="DOC20:DOF20"/>
    <mergeCell ref="DOG20:DOJ20"/>
    <mergeCell ref="DOK20:DON20"/>
    <mergeCell ref="DOO20:DOR20"/>
    <mergeCell ref="DOS20:DOV20"/>
    <mergeCell ref="DNI20:DNL20"/>
    <mergeCell ref="DNM20:DNP20"/>
    <mergeCell ref="DNQ20:DNT20"/>
    <mergeCell ref="DNU20:DNX20"/>
    <mergeCell ref="DNY20:DOB20"/>
    <mergeCell ref="DMO20:DMR20"/>
    <mergeCell ref="DMS20:DMV20"/>
    <mergeCell ref="DMW20:DMZ20"/>
    <mergeCell ref="DNA20:DND20"/>
    <mergeCell ref="DNE20:DNH20"/>
    <mergeCell ref="DLU20:DLX20"/>
    <mergeCell ref="DLY20:DMB20"/>
    <mergeCell ref="DMC20:DMF20"/>
    <mergeCell ref="DMG20:DMJ20"/>
    <mergeCell ref="DMK20:DMN20"/>
    <mergeCell ref="DRE20:DRH20"/>
    <mergeCell ref="DRI20:DRL20"/>
    <mergeCell ref="DRM20:DRP20"/>
    <mergeCell ref="DRQ20:DRT20"/>
    <mergeCell ref="DRU20:DRX20"/>
    <mergeCell ref="DQK20:DQN20"/>
    <mergeCell ref="DQO20:DQR20"/>
    <mergeCell ref="DQS20:DQV20"/>
    <mergeCell ref="DQW20:DQZ20"/>
    <mergeCell ref="DRA20:DRD20"/>
    <mergeCell ref="DPQ20:DPT20"/>
    <mergeCell ref="DPU20:DPX20"/>
    <mergeCell ref="DPY20:DQB20"/>
    <mergeCell ref="DQC20:DQF20"/>
    <mergeCell ref="DQG20:DQJ20"/>
    <mergeCell ref="DOW20:DOZ20"/>
    <mergeCell ref="DPA20:DPD20"/>
    <mergeCell ref="DPE20:DPH20"/>
    <mergeCell ref="DPI20:DPL20"/>
    <mergeCell ref="DPM20:DPP20"/>
    <mergeCell ref="DUG20:DUJ20"/>
    <mergeCell ref="DUK20:DUN20"/>
    <mergeCell ref="DUO20:DUR20"/>
    <mergeCell ref="DUS20:DUV20"/>
    <mergeCell ref="DUW20:DUZ20"/>
    <mergeCell ref="DTM20:DTP20"/>
    <mergeCell ref="DTQ20:DTT20"/>
    <mergeCell ref="DTU20:DTX20"/>
    <mergeCell ref="DTY20:DUB20"/>
    <mergeCell ref="DUC20:DUF20"/>
    <mergeCell ref="DSS20:DSV20"/>
    <mergeCell ref="DSW20:DSZ20"/>
    <mergeCell ref="DTA20:DTD20"/>
    <mergeCell ref="DTE20:DTH20"/>
    <mergeCell ref="DTI20:DTL20"/>
    <mergeCell ref="DRY20:DSB20"/>
    <mergeCell ref="DSC20:DSF20"/>
    <mergeCell ref="DSG20:DSJ20"/>
    <mergeCell ref="DSK20:DSN20"/>
    <mergeCell ref="DSO20:DSR20"/>
    <mergeCell ref="DXI20:DXL20"/>
    <mergeCell ref="DXM20:DXP20"/>
    <mergeCell ref="DXQ20:DXT20"/>
    <mergeCell ref="DXU20:DXX20"/>
    <mergeCell ref="DXY20:DYB20"/>
    <mergeCell ref="DWO20:DWR20"/>
    <mergeCell ref="DWS20:DWV20"/>
    <mergeCell ref="DWW20:DWZ20"/>
    <mergeCell ref="DXA20:DXD20"/>
    <mergeCell ref="DXE20:DXH20"/>
    <mergeCell ref="DVU20:DVX20"/>
    <mergeCell ref="DVY20:DWB20"/>
    <mergeCell ref="DWC20:DWF20"/>
    <mergeCell ref="DWG20:DWJ20"/>
    <mergeCell ref="DWK20:DWN20"/>
    <mergeCell ref="DVA20:DVD20"/>
    <mergeCell ref="DVE20:DVH20"/>
    <mergeCell ref="DVI20:DVL20"/>
    <mergeCell ref="DVM20:DVP20"/>
    <mergeCell ref="DVQ20:DVT20"/>
    <mergeCell ref="EAK20:EAN20"/>
    <mergeCell ref="EAO20:EAR20"/>
    <mergeCell ref="EAS20:EAV20"/>
    <mergeCell ref="EAW20:EAZ20"/>
    <mergeCell ref="EBA20:EBD20"/>
    <mergeCell ref="DZQ20:DZT20"/>
    <mergeCell ref="DZU20:DZX20"/>
    <mergeCell ref="DZY20:EAB20"/>
    <mergeCell ref="EAC20:EAF20"/>
    <mergeCell ref="EAG20:EAJ20"/>
    <mergeCell ref="DYW20:DYZ20"/>
    <mergeCell ref="DZA20:DZD20"/>
    <mergeCell ref="DZE20:DZH20"/>
    <mergeCell ref="DZI20:DZL20"/>
    <mergeCell ref="DZM20:DZP20"/>
    <mergeCell ref="DYC20:DYF20"/>
    <mergeCell ref="DYG20:DYJ20"/>
    <mergeCell ref="DYK20:DYN20"/>
    <mergeCell ref="DYO20:DYR20"/>
    <mergeCell ref="DYS20:DYV20"/>
    <mergeCell ref="EDM20:EDP20"/>
    <mergeCell ref="EDQ20:EDT20"/>
    <mergeCell ref="EDU20:EDX20"/>
    <mergeCell ref="EDY20:EEB20"/>
    <mergeCell ref="EEC20:EEF20"/>
    <mergeCell ref="ECS20:ECV20"/>
    <mergeCell ref="ECW20:ECZ20"/>
    <mergeCell ref="EDA20:EDD20"/>
    <mergeCell ref="EDE20:EDH20"/>
    <mergeCell ref="EDI20:EDL20"/>
    <mergeCell ref="EBY20:ECB20"/>
    <mergeCell ref="ECC20:ECF20"/>
    <mergeCell ref="ECG20:ECJ20"/>
    <mergeCell ref="ECK20:ECN20"/>
    <mergeCell ref="ECO20:ECR20"/>
    <mergeCell ref="EBE20:EBH20"/>
    <mergeCell ref="EBI20:EBL20"/>
    <mergeCell ref="EBM20:EBP20"/>
    <mergeCell ref="EBQ20:EBT20"/>
    <mergeCell ref="EBU20:EBX20"/>
    <mergeCell ref="EGO20:EGR20"/>
    <mergeCell ref="EGS20:EGV20"/>
    <mergeCell ref="EGW20:EGZ20"/>
    <mergeCell ref="EHA20:EHD20"/>
    <mergeCell ref="EHE20:EHH20"/>
    <mergeCell ref="EFU20:EFX20"/>
    <mergeCell ref="EFY20:EGB20"/>
    <mergeCell ref="EGC20:EGF20"/>
    <mergeCell ref="EGG20:EGJ20"/>
    <mergeCell ref="EGK20:EGN20"/>
    <mergeCell ref="EFA20:EFD20"/>
    <mergeCell ref="EFE20:EFH20"/>
    <mergeCell ref="EFI20:EFL20"/>
    <mergeCell ref="EFM20:EFP20"/>
    <mergeCell ref="EFQ20:EFT20"/>
    <mergeCell ref="EEG20:EEJ20"/>
    <mergeCell ref="EEK20:EEN20"/>
    <mergeCell ref="EEO20:EER20"/>
    <mergeCell ref="EES20:EEV20"/>
    <mergeCell ref="EEW20:EEZ20"/>
    <mergeCell ref="EJQ20:EJT20"/>
    <mergeCell ref="EJU20:EJX20"/>
    <mergeCell ref="EJY20:EKB20"/>
    <mergeCell ref="EKC20:EKF20"/>
    <mergeCell ref="EKG20:EKJ20"/>
    <mergeCell ref="EIW20:EIZ20"/>
    <mergeCell ref="EJA20:EJD20"/>
    <mergeCell ref="EJE20:EJH20"/>
    <mergeCell ref="EJI20:EJL20"/>
    <mergeCell ref="EJM20:EJP20"/>
    <mergeCell ref="EIC20:EIF20"/>
    <mergeCell ref="EIG20:EIJ20"/>
    <mergeCell ref="EIK20:EIN20"/>
    <mergeCell ref="EIO20:EIR20"/>
    <mergeCell ref="EIS20:EIV20"/>
    <mergeCell ref="EHI20:EHL20"/>
    <mergeCell ref="EHM20:EHP20"/>
    <mergeCell ref="EHQ20:EHT20"/>
    <mergeCell ref="EHU20:EHX20"/>
    <mergeCell ref="EHY20:EIB20"/>
    <mergeCell ref="EMS20:EMV20"/>
    <mergeCell ref="EMW20:EMZ20"/>
    <mergeCell ref="ENA20:END20"/>
    <mergeCell ref="ENE20:ENH20"/>
    <mergeCell ref="ENI20:ENL20"/>
    <mergeCell ref="ELY20:EMB20"/>
    <mergeCell ref="EMC20:EMF20"/>
    <mergeCell ref="EMG20:EMJ20"/>
    <mergeCell ref="EMK20:EMN20"/>
    <mergeCell ref="EMO20:EMR20"/>
    <mergeCell ref="ELE20:ELH20"/>
    <mergeCell ref="ELI20:ELL20"/>
    <mergeCell ref="ELM20:ELP20"/>
    <mergeCell ref="ELQ20:ELT20"/>
    <mergeCell ref="ELU20:ELX20"/>
    <mergeCell ref="EKK20:EKN20"/>
    <mergeCell ref="EKO20:EKR20"/>
    <mergeCell ref="EKS20:EKV20"/>
    <mergeCell ref="EKW20:EKZ20"/>
    <mergeCell ref="ELA20:ELD20"/>
    <mergeCell ref="EPU20:EPX20"/>
    <mergeCell ref="EPY20:EQB20"/>
    <mergeCell ref="EQC20:EQF20"/>
    <mergeCell ref="EQG20:EQJ20"/>
    <mergeCell ref="EQK20:EQN20"/>
    <mergeCell ref="EPA20:EPD20"/>
    <mergeCell ref="EPE20:EPH20"/>
    <mergeCell ref="EPI20:EPL20"/>
    <mergeCell ref="EPM20:EPP20"/>
    <mergeCell ref="EPQ20:EPT20"/>
    <mergeCell ref="EOG20:EOJ20"/>
    <mergeCell ref="EOK20:EON20"/>
    <mergeCell ref="EOO20:EOR20"/>
    <mergeCell ref="EOS20:EOV20"/>
    <mergeCell ref="EOW20:EOZ20"/>
    <mergeCell ref="ENM20:ENP20"/>
    <mergeCell ref="ENQ20:ENT20"/>
    <mergeCell ref="ENU20:ENX20"/>
    <mergeCell ref="ENY20:EOB20"/>
    <mergeCell ref="EOC20:EOF20"/>
    <mergeCell ref="ESW20:ESZ20"/>
    <mergeCell ref="ETA20:ETD20"/>
    <mergeCell ref="ETE20:ETH20"/>
    <mergeCell ref="ETI20:ETL20"/>
    <mergeCell ref="ETM20:ETP20"/>
    <mergeCell ref="ESC20:ESF20"/>
    <mergeCell ref="ESG20:ESJ20"/>
    <mergeCell ref="ESK20:ESN20"/>
    <mergeCell ref="ESO20:ESR20"/>
    <mergeCell ref="ESS20:ESV20"/>
    <mergeCell ref="ERI20:ERL20"/>
    <mergeCell ref="ERM20:ERP20"/>
    <mergeCell ref="ERQ20:ERT20"/>
    <mergeCell ref="ERU20:ERX20"/>
    <mergeCell ref="ERY20:ESB20"/>
    <mergeCell ref="EQO20:EQR20"/>
    <mergeCell ref="EQS20:EQV20"/>
    <mergeCell ref="EQW20:EQZ20"/>
    <mergeCell ref="ERA20:ERD20"/>
    <mergeCell ref="ERE20:ERH20"/>
    <mergeCell ref="EVY20:EWB20"/>
    <mergeCell ref="EWC20:EWF20"/>
    <mergeCell ref="EWG20:EWJ20"/>
    <mergeCell ref="EWK20:EWN20"/>
    <mergeCell ref="EWO20:EWR20"/>
    <mergeCell ref="EVE20:EVH20"/>
    <mergeCell ref="EVI20:EVL20"/>
    <mergeCell ref="EVM20:EVP20"/>
    <mergeCell ref="EVQ20:EVT20"/>
    <mergeCell ref="EVU20:EVX20"/>
    <mergeCell ref="EUK20:EUN20"/>
    <mergeCell ref="EUO20:EUR20"/>
    <mergeCell ref="EUS20:EUV20"/>
    <mergeCell ref="EUW20:EUZ20"/>
    <mergeCell ref="EVA20:EVD20"/>
    <mergeCell ref="ETQ20:ETT20"/>
    <mergeCell ref="ETU20:ETX20"/>
    <mergeCell ref="ETY20:EUB20"/>
    <mergeCell ref="EUC20:EUF20"/>
    <mergeCell ref="EUG20:EUJ20"/>
    <mergeCell ref="EZA20:EZD20"/>
    <mergeCell ref="EZE20:EZH20"/>
    <mergeCell ref="EZI20:EZL20"/>
    <mergeCell ref="EZM20:EZP20"/>
    <mergeCell ref="EZQ20:EZT20"/>
    <mergeCell ref="EYG20:EYJ20"/>
    <mergeCell ref="EYK20:EYN20"/>
    <mergeCell ref="EYO20:EYR20"/>
    <mergeCell ref="EYS20:EYV20"/>
    <mergeCell ref="EYW20:EYZ20"/>
    <mergeCell ref="EXM20:EXP20"/>
    <mergeCell ref="EXQ20:EXT20"/>
    <mergeCell ref="EXU20:EXX20"/>
    <mergeCell ref="EXY20:EYB20"/>
    <mergeCell ref="EYC20:EYF20"/>
    <mergeCell ref="EWS20:EWV20"/>
    <mergeCell ref="EWW20:EWZ20"/>
    <mergeCell ref="EXA20:EXD20"/>
    <mergeCell ref="EXE20:EXH20"/>
    <mergeCell ref="EXI20:EXL20"/>
    <mergeCell ref="FCC20:FCF20"/>
    <mergeCell ref="FCG20:FCJ20"/>
    <mergeCell ref="FCK20:FCN20"/>
    <mergeCell ref="FCO20:FCR20"/>
    <mergeCell ref="FCS20:FCV20"/>
    <mergeCell ref="FBI20:FBL20"/>
    <mergeCell ref="FBM20:FBP20"/>
    <mergeCell ref="FBQ20:FBT20"/>
    <mergeCell ref="FBU20:FBX20"/>
    <mergeCell ref="FBY20:FCB20"/>
    <mergeCell ref="FAO20:FAR20"/>
    <mergeCell ref="FAS20:FAV20"/>
    <mergeCell ref="FAW20:FAZ20"/>
    <mergeCell ref="FBA20:FBD20"/>
    <mergeCell ref="FBE20:FBH20"/>
    <mergeCell ref="EZU20:EZX20"/>
    <mergeCell ref="EZY20:FAB20"/>
    <mergeCell ref="FAC20:FAF20"/>
    <mergeCell ref="FAG20:FAJ20"/>
    <mergeCell ref="FAK20:FAN20"/>
    <mergeCell ref="FFE20:FFH20"/>
    <mergeCell ref="FFI20:FFL20"/>
    <mergeCell ref="FFM20:FFP20"/>
    <mergeCell ref="FFQ20:FFT20"/>
    <mergeCell ref="FFU20:FFX20"/>
    <mergeCell ref="FEK20:FEN20"/>
    <mergeCell ref="FEO20:FER20"/>
    <mergeCell ref="FES20:FEV20"/>
    <mergeCell ref="FEW20:FEZ20"/>
    <mergeCell ref="FFA20:FFD20"/>
    <mergeCell ref="FDQ20:FDT20"/>
    <mergeCell ref="FDU20:FDX20"/>
    <mergeCell ref="FDY20:FEB20"/>
    <mergeCell ref="FEC20:FEF20"/>
    <mergeCell ref="FEG20:FEJ20"/>
    <mergeCell ref="FCW20:FCZ20"/>
    <mergeCell ref="FDA20:FDD20"/>
    <mergeCell ref="FDE20:FDH20"/>
    <mergeCell ref="FDI20:FDL20"/>
    <mergeCell ref="FDM20:FDP20"/>
    <mergeCell ref="FIG20:FIJ20"/>
    <mergeCell ref="FIK20:FIN20"/>
    <mergeCell ref="FIO20:FIR20"/>
    <mergeCell ref="FIS20:FIV20"/>
    <mergeCell ref="FIW20:FIZ20"/>
    <mergeCell ref="FHM20:FHP20"/>
    <mergeCell ref="FHQ20:FHT20"/>
    <mergeCell ref="FHU20:FHX20"/>
    <mergeCell ref="FHY20:FIB20"/>
    <mergeCell ref="FIC20:FIF20"/>
    <mergeCell ref="FGS20:FGV20"/>
    <mergeCell ref="FGW20:FGZ20"/>
    <mergeCell ref="FHA20:FHD20"/>
    <mergeCell ref="FHE20:FHH20"/>
    <mergeCell ref="FHI20:FHL20"/>
    <mergeCell ref="FFY20:FGB20"/>
    <mergeCell ref="FGC20:FGF20"/>
    <mergeCell ref="FGG20:FGJ20"/>
    <mergeCell ref="FGK20:FGN20"/>
    <mergeCell ref="FGO20:FGR20"/>
    <mergeCell ref="FLI20:FLL20"/>
    <mergeCell ref="FLM20:FLP20"/>
    <mergeCell ref="FLQ20:FLT20"/>
    <mergeCell ref="FLU20:FLX20"/>
    <mergeCell ref="FLY20:FMB20"/>
    <mergeCell ref="FKO20:FKR20"/>
    <mergeCell ref="FKS20:FKV20"/>
    <mergeCell ref="FKW20:FKZ20"/>
    <mergeCell ref="FLA20:FLD20"/>
    <mergeCell ref="FLE20:FLH20"/>
    <mergeCell ref="FJU20:FJX20"/>
    <mergeCell ref="FJY20:FKB20"/>
    <mergeCell ref="FKC20:FKF20"/>
    <mergeCell ref="FKG20:FKJ20"/>
    <mergeCell ref="FKK20:FKN20"/>
    <mergeCell ref="FJA20:FJD20"/>
    <mergeCell ref="FJE20:FJH20"/>
    <mergeCell ref="FJI20:FJL20"/>
    <mergeCell ref="FJM20:FJP20"/>
    <mergeCell ref="FJQ20:FJT20"/>
    <mergeCell ref="FOK20:FON20"/>
    <mergeCell ref="FOO20:FOR20"/>
    <mergeCell ref="FOS20:FOV20"/>
    <mergeCell ref="FOW20:FOZ20"/>
    <mergeCell ref="FPA20:FPD20"/>
    <mergeCell ref="FNQ20:FNT20"/>
    <mergeCell ref="FNU20:FNX20"/>
    <mergeCell ref="FNY20:FOB20"/>
    <mergeCell ref="FOC20:FOF20"/>
    <mergeCell ref="FOG20:FOJ20"/>
    <mergeCell ref="FMW20:FMZ20"/>
    <mergeCell ref="FNA20:FND20"/>
    <mergeCell ref="FNE20:FNH20"/>
    <mergeCell ref="FNI20:FNL20"/>
    <mergeCell ref="FNM20:FNP20"/>
    <mergeCell ref="FMC20:FMF20"/>
    <mergeCell ref="FMG20:FMJ20"/>
    <mergeCell ref="FMK20:FMN20"/>
    <mergeCell ref="FMO20:FMR20"/>
    <mergeCell ref="FMS20:FMV20"/>
    <mergeCell ref="FRM20:FRP20"/>
    <mergeCell ref="FRQ20:FRT20"/>
    <mergeCell ref="FRU20:FRX20"/>
    <mergeCell ref="FRY20:FSB20"/>
    <mergeCell ref="FSC20:FSF20"/>
    <mergeCell ref="FQS20:FQV20"/>
    <mergeCell ref="FQW20:FQZ20"/>
    <mergeCell ref="FRA20:FRD20"/>
    <mergeCell ref="FRE20:FRH20"/>
    <mergeCell ref="FRI20:FRL20"/>
    <mergeCell ref="FPY20:FQB20"/>
    <mergeCell ref="FQC20:FQF20"/>
    <mergeCell ref="FQG20:FQJ20"/>
    <mergeCell ref="FQK20:FQN20"/>
    <mergeCell ref="FQO20:FQR20"/>
    <mergeCell ref="FPE20:FPH20"/>
    <mergeCell ref="FPI20:FPL20"/>
    <mergeCell ref="FPM20:FPP20"/>
    <mergeCell ref="FPQ20:FPT20"/>
    <mergeCell ref="FPU20:FPX20"/>
    <mergeCell ref="FUO20:FUR20"/>
    <mergeCell ref="FUS20:FUV20"/>
    <mergeCell ref="FUW20:FUZ20"/>
    <mergeCell ref="FVA20:FVD20"/>
    <mergeCell ref="FVE20:FVH20"/>
    <mergeCell ref="FTU20:FTX20"/>
    <mergeCell ref="FTY20:FUB20"/>
    <mergeCell ref="FUC20:FUF20"/>
    <mergeCell ref="FUG20:FUJ20"/>
    <mergeCell ref="FUK20:FUN20"/>
    <mergeCell ref="FTA20:FTD20"/>
    <mergeCell ref="FTE20:FTH20"/>
    <mergeCell ref="FTI20:FTL20"/>
    <mergeCell ref="FTM20:FTP20"/>
    <mergeCell ref="FTQ20:FTT20"/>
    <mergeCell ref="FSG20:FSJ20"/>
    <mergeCell ref="FSK20:FSN20"/>
    <mergeCell ref="FSO20:FSR20"/>
    <mergeCell ref="FSS20:FSV20"/>
    <mergeCell ref="FSW20:FSZ20"/>
    <mergeCell ref="FXQ20:FXT20"/>
    <mergeCell ref="FXU20:FXX20"/>
    <mergeCell ref="FXY20:FYB20"/>
    <mergeCell ref="FYC20:FYF20"/>
    <mergeCell ref="FYG20:FYJ20"/>
    <mergeCell ref="FWW20:FWZ20"/>
    <mergeCell ref="FXA20:FXD20"/>
    <mergeCell ref="FXE20:FXH20"/>
    <mergeCell ref="FXI20:FXL20"/>
    <mergeCell ref="FXM20:FXP20"/>
    <mergeCell ref="FWC20:FWF20"/>
    <mergeCell ref="FWG20:FWJ20"/>
    <mergeCell ref="FWK20:FWN20"/>
    <mergeCell ref="FWO20:FWR20"/>
    <mergeCell ref="FWS20:FWV20"/>
    <mergeCell ref="FVI20:FVL20"/>
    <mergeCell ref="FVM20:FVP20"/>
    <mergeCell ref="FVQ20:FVT20"/>
    <mergeCell ref="FVU20:FVX20"/>
    <mergeCell ref="FVY20:FWB20"/>
    <mergeCell ref="GAS20:GAV20"/>
    <mergeCell ref="GAW20:GAZ20"/>
    <mergeCell ref="GBA20:GBD20"/>
    <mergeCell ref="GBE20:GBH20"/>
    <mergeCell ref="GBI20:GBL20"/>
    <mergeCell ref="FZY20:GAB20"/>
    <mergeCell ref="GAC20:GAF20"/>
    <mergeCell ref="GAG20:GAJ20"/>
    <mergeCell ref="GAK20:GAN20"/>
    <mergeCell ref="GAO20:GAR20"/>
    <mergeCell ref="FZE20:FZH20"/>
    <mergeCell ref="FZI20:FZL20"/>
    <mergeCell ref="FZM20:FZP20"/>
    <mergeCell ref="FZQ20:FZT20"/>
    <mergeCell ref="FZU20:FZX20"/>
    <mergeCell ref="FYK20:FYN20"/>
    <mergeCell ref="FYO20:FYR20"/>
    <mergeCell ref="FYS20:FYV20"/>
    <mergeCell ref="FYW20:FYZ20"/>
    <mergeCell ref="FZA20:FZD20"/>
    <mergeCell ref="GDU20:GDX20"/>
    <mergeCell ref="GDY20:GEB20"/>
    <mergeCell ref="GEC20:GEF20"/>
    <mergeCell ref="GEG20:GEJ20"/>
    <mergeCell ref="GEK20:GEN20"/>
    <mergeCell ref="GDA20:GDD20"/>
    <mergeCell ref="GDE20:GDH20"/>
    <mergeCell ref="GDI20:GDL20"/>
    <mergeCell ref="GDM20:GDP20"/>
    <mergeCell ref="GDQ20:GDT20"/>
    <mergeCell ref="GCG20:GCJ20"/>
    <mergeCell ref="GCK20:GCN20"/>
    <mergeCell ref="GCO20:GCR20"/>
    <mergeCell ref="GCS20:GCV20"/>
    <mergeCell ref="GCW20:GCZ20"/>
    <mergeCell ref="GBM20:GBP20"/>
    <mergeCell ref="GBQ20:GBT20"/>
    <mergeCell ref="GBU20:GBX20"/>
    <mergeCell ref="GBY20:GCB20"/>
    <mergeCell ref="GCC20:GCF20"/>
    <mergeCell ref="GGW20:GGZ20"/>
    <mergeCell ref="GHA20:GHD20"/>
    <mergeCell ref="GHE20:GHH20"/>
    <mergeCell ref="GHI20:GHL20"/>
    <mergeCell ref="GHM20:GHP20"/>
    <mergeCell ref="GGC20:GGF20"/>
    <mergeCell ref="GGG20:GGJ20"/>
    <mergeCell ref="GGK20:GGN20"/>
    <mergeCell ref="GGO20:GGR20"/>
    <mergeCell ref="GGS20:GGV20"/>
    <mergeCell ref="GFI20:GFL20"/>
    <mergeCell ref="GFM20:GFP20"/>
    <mergeCell ref="GFQ20:GFT20"/>
    <mergeCell ref="GFU20:GFX20"/>
    <mergeCell ref="GFY20:GGB20"/>
    <mergeCell ref="GEO20:GER20"/>
    <mergeCell ref="GES20:GEV20"/>
    <mergeCell ref="GEW20:GEZ20"/>
    <mergeCell ref="GFA20:GFD20"/>
    <mergeCell ref="GFE20:GFH20"/>
    <mergeCell ref="GJY20:GKB20"/>
    <mergeCell ref="GKC20:GKF20"/>
    <mergeCell ref="GKG20:GKJ20"/>
    <mergeCell ref="GKK20:GKN20"/>
    <mergeCell ref="GKO20:GKR20"/>
    <mergeCell ref="GJE20:GJH20"/>
    <mergeCell ref="GJI20:GJL20"/>
    <mergeCell ref="GJM20:GJP20"/>
    <mergeCell ref="GJQ20:GJT20"/>
    <mergeCell ref="GJU20:GJX20"/>
    <mergeCell ref="GIK20:GIN20"/>
    <mergeCell ref="GIO20:GIR20"/>
    <mergeCell ref="GIS20:GIV20"/>
    <mergeCell ref="GIW20:GIZ20"/>
    <mergeCell ref="GJA20:GJD20"/>
    <mergeCell ref="GHQ20:GHT20"/>
    <mergeCell ref="GHU20:GHX20"/>
    <mergeCell ref="GHY20:GIB20"/>
    <mergeCell ref="GIC20:GIF20"/>
    <mergeCell ref="GIG20:GIJ20"/>
    <mergeCell ref="GNA20:GND20"/>
    <mergeCell ref="GNE20:GNH20"/>
    <mergeCell ref="GNI20:GNL20"/>
    <mergeCell ref="GNM20:GNP20"/>
    <mergeCell ref="GNQ20:GNT20"/>
    <mergeCell ref="GMG20:GMJ20"/>
    <mergeCell ref="GMK20:GMN20"/>
    <mergeCell ref="GMO20:GMR20"/>
    <mergeCell ref="GMS20:GMV20"/>
    <mergeCell ref="GMW20:GMZ20"/>
    <mergeCell ref="GLM20:GLP20"/>
    <mergeCell ref="GLQ20:GLT20"/>
    <mergeCell ref="GLU20:GLX20"/>
    <mergeCell ref="GLY20:GMB20"/>
    <mergeCell ref="GMC20:GMF20"/>
    <mergeCell ref="GKS20:GKV20"/>
    <mergeCell ref="GKW20:GKZ20"/>
    <mergeCell ref="GLA20:GLD20"/>
    <mergeCell ref="GLE20:GLH20"/>
    <mergeCell ref="GLI20:GLL20"/>
    <mergeCell ref="GQC20:GQF20"/>
    <mergeCell ref="GQG20:GQJ20"/>
    <mergeCell ref="GQK20:GQN20"/>
    <mergeCell ref="GQO20:GQR20"/>
    <mergeCell ref="GQS20:GQV20"/>
    <mergeCell ref="GPI20:GPL20"/>
    <mergeCell ref="GPM20:GPP20"/>
    <mergeCell ref="GPQ20:GPT20"/>
    <mergeCell ref="GPU20:GPX20"/>
    <mergeCell ref="GPY20:GQB20"/>
    <mergeCell ref="GOO20:GOR20"/>
    <mergeCell ref="GOS20:GOV20"/>
    <mergeCell ref="GOW20:GOZ20"/>
    <mergeCell ref="GPA20:GPD20"/>
    <mergeCell ref="GPE20:GPH20"/>
    <mergeCell ref="GNU20:GNX20"/>
    <mergeCell ref="GNY20:GOB20"/>
    <mergeCell ref="GOC20:GOF20"/>
    <mergeCell ref="GOG20:GOJ20"/>
    <mergeCell ref="GOK20:GON20"/>
    <mergeCell ref="GTE20:GTH20"/>
    <mergeCell ref="GTI20:GTL20"/>
    <mergeCell ref="GTM20:GTP20"/>
    <mergeCell ref="GTQ20:GTT20"/>
    <mergeCell ref="GTU20:GTX20"/>
    <mergeCell ref="GSK20:GSN20"/>
    <mergeCell ref="GSO20:GSR20"/>
    <mergeCell ref="GSS20:GSV20"/>
    <mergeCell ref="GSW20:GSZ20"/>
    <mergeCell ref="GTA20:GTD20"/>
    <mergeCell ref="GRQ20:GRT20"/>
    <mergeCell ref="GRU20:GRX20"/>
    <mergeCell ref="GRY20:GSB20"/>
    <mergeCell ref="GSC20:GSF20"/>
    <mergeCell ref="GSG20:GSJ20"/>
    <mergeCell ref="GQW20:GQZ20"/>
    <mergeCell ref="GRA20:GRD20"/>
    <mergeCell ref="GRE20:GRH20"/>
    <mergeCell ref="GRI20:GRL20"/>
    <mergeCell ref="GRM20:GRP20"/>
    <mergeCell ref="GWG20:GWJ20"/>
    <mergeCell ref="GWK20:GWN20"/>
    <mergeCell ref="GWO20:GWR20"/>
    <mergeCell ref="GWS20:GWV20"/>
    <mergeCell ref="GWW20:GWZ20"/>
    <mergeCell ref="GVM20:GVP20"/>
    <mergeCell ref="GVQ20:GVT20"/>
    <mergeCell ref="GVU20:GVX20"/>
    <mergeCell ref="GVY20:GWB20"/>
    <mergeCell ref="GWC20:GWF20"/>
    <mergeCell ref="GUS20:GUV20"/>
    <mergeCell ref="GUW20:GUZ20"/>
    <mergeCell ref="GVA20:GVD20"/>
    <mergeCell ref="GVE20:GVH20"/>
    <mergeCell ref="GVI20:GVL20"/>
    <mergeCell ref="GTY20:GUB20"/>
    <mergeCell ref="GUC20:GUF20"/>
    <mergeCell ref="GUG20:GUJ20"/>
    <mergeCell ref="GUK20:GUN20"/>
    <mergeCell ref="GUO20:GUR20"/>
    <mergeCell ref="GZI20:GZL20"/>
    <mergeCell ref="GZM20:GZP20"/>
    <mergeCell ref="GZQ20:GZT20"/>
    <mergeCell ref="GZU20:GZX20"/>
    <mergeCell ref="GZY20:HAB20"/>
    <mergeCell ref="GYO20:GYR20"/>
    <mergeCell ref="GYS20:GYV20"/>
    <mergeCell ref="GYW20:GYZ20"/>
    <mergeCell ref="GZA20:GZD20"/>
    <mergeCell ref="GZE20:GZH20"/>
    <mergeCell ref="GXU20:GXX20"/>
    <mergeCell ref="GXY20:GYB20"/>
    <mergeCell ref="GYC20:GYF20"/>
    <mergeCell ref="GYG20:GYJ20"/>
    <mergeCell ref="GYK20:GYN20"/>
    <mergeCell ref="GXA20:GXD20"/>
    <mergeCell ref="GXE20:GXH20"/>
    <mergeCell ref="GXI20:GXL20"/>
    <mergeCell ref="GXM20:GXP20"/>
    <mergeCell ref="GXQ20:GXT20"/>
    <mergeCell ref="HCK20:HCN20"/>
    <mergeCell ref="HCO20:HCR20"/>
    <mergeCell ref="HCS20:HCV20"/>
    <mergeCell ref="HCW20:HCZ20"/>
    <mergeCell ref="HDA20:HDD20"/>
    <mergeCell ref="HBQ20:HBT20"/>
    <mergeCell ref="HBU20:HBX20"/>
    <mergeCell ref="HBY20:HCB20"/>
    <mergeCell ref="HCC20:HCF20"/>
    <mergeCell ref="HCG20:HCJ20"/>
    <mergeCell ref="HAW20:HAZ20"/>
    <mergeCell ref="HBA20:HBD20"/>
    <mergeCell ref="HBE20:HBH20"/>
    <mergeCell ref="HBI20:HBL20"/>
    <mergeCell ref="HBM20:HBP20"/>
    <mergeCell ref="HAC20:HAF20"/>
    <mergeCell ref="HAG20:HAJ20"/>
    <mergeCell ref="HAK20:HAN20"/>
    <mergeCell ref="HAO20:HAR20"/>
    <mergeCell ref="HAS20:HAV20"/>
    <mergeCell ref="HFM20:HFP20"/>
    <mergeCell ref="HFQ20:HFT20"/>
    <mergeCell ref="HFU20:HFX20"/>
    <mergeCell ref="HFY20:HGB20"/>
    <mergeCell ref="HGC20:HGF20"/>
    <mergeCell ref="HES20:HEV20"/>
    <mergeCell ref="HEW20:HEZ20"/>
    <mergeCell ref="HFA20:HFD20"/>
    <mergeCell ref="HFE20:HFH20"/>
    <mergeCell ref="HFI20:HFL20"/>
    <mergeCell ref="HDY20:HEB20"/>
    <mergeCell ref="HEC20:HEF20"/>
    <mergeCell ref="HEG20:HEJ20"/>
    <mergeCell ref="HEK20:HEN20"/>
    <mergeCell ref="HEO20:HER20"/>
    <mergeCell ref="HDE20:HDH20"/>
    <mergeCell ref="HDI20:HDL20"/>
    <mergeCell ref="HDM20:HDP20"/>
    <mergeCell ref="HDQ20:HDT20"/>
    <mergeCell ref="HDU20:HDX20"/>
    <mergeCell ref="HIO20:HIR20"/>
    <mergeCell ref="HIS20:HIV20"/>
    <mergeCell ref="HIW20:HIZ20"/>
    <mergeCell ref="HJA20:HJD20"/>
    <mergeCell ref="HJE20:HJH20"/>
    <mergeCell ref="HHU20:HHX20"/>
    <mergeCell ref="HHY20:HIB20"/>
    <mergeCell ref="HIC20:HIF20"/>
    <mergeCell ref="HIG20:HIJ20"/>
    <mergeCell ref="HIK20:HIN20"/>
    <mergeCell ref="HHA20:HHD20"/>
    <mergeCell ref="HHE20:HHH20"/>
    <mergeCell ref="HHI20:HHL20"/>
    <mergeCell ref="HHM20:HHP20"/>
    <mergeCell ref="HHQ20:HHT20"/>
    <mergeCell ref="HGG20:HGJ20"/>
    <mergeCell ref="HGK20:HGN20"/>
    <mergeCell ref="HGO20:HGR20"/>
    <mergeCell ref="HGS20:HGV20"/>
    <mergeCell ref="HGW20:HGZ20"/>
    <mergeCell ref="HLQ20:HLT20"/>
    <mergeCell ref="HLU20:HLX20"/>
    <mergeCell ref="HLY20:HMB20"/>
    <mergeCell ref="HMC20:HMF20"/>
    <mergeCell ref="HMG20:HMJ20"/>
    <mergeCell ref="HKW20:HKZ20"/>
    <mergeCell ref="HLA20:HLD20"/>
    <mergeCell ref="HLE20:HLH20"/>
    <mergeCell ref="HLI20:HLL20"/>
    <mergeCell ref="HLM20:HLP20"/>
    <mergeCell ref="HKC20:HKF20"/>
    <mergeCell ref="HKG20:HKJ20"/>
    <mergeCell ref="HKK20:HKN20"/>
    <mergeCell ref="HKO20:HKR20"/>
    <mergeCell ref="HKS20:HKV20"/>
    <mergeCell ref="HJI20:HJL20"/>
    <mergeCell ref="HJM20:HJP20"/>
    <mergeCell ref="HJQ20:HJT20"/>
    <mergeCell ref="HJU20:HJX20"/>
    <mergeCell ref="HJY20:HKB20"/>
    <mergeCell ref="HOS20:HOV20"/>
    <mergeCell ref="HOW20:HOZ20"/>
    <mergeCell ref="HPA20:HPD20"/>
    <mergeCell ref="HPE20:HPH20"/>
    <mergeCell ref="HPI20:HPL20"/>
    <mergeCell ref="HNY20:HOB20"/>
    <mergeCell ref="HOC20:HOF20"/>
    <mergeCell ref="HOG20:HOJ20"/>
    <mergeCell ref="HOK20:HON20"/>
    <mergeCell ref="HOO20:HOR20"/>
    <mergeCell ref="HNE20:HNH20"/>
    <mergeCell ref="HNI20:HNL20"/>
    <mergeCell ref="HNM20:HNP20"/>
    <mergeCell ref="HNQ20:HNT20"/>
    <mergeCell ref="HNU20:HNX20"/>
    <mergeCell ref="HMK20:HMN20"/>
    <mergeCell ref="HMO20:HMR20"/>
    <mergeCell ref="HMS20:HMV20"/>
    <mergeCell ref="HMW20:HMZ20"/>
    <mergeCell ref="HNA20:HND20"/>
    <mergeCell ref="HRU20:HRX20"/>
    <mergeCell ref="HRY20:HSB20"/>
    <mergeCell ref="HSC20:HSF20"/>
    <mergeCell ref="HSG20:HSJ20"/>
    <mergeCell ref="HSK20:HSN20"/>
    <mergeCell ref="HRA20:HRD20"/>
    <mergeCell ref="HRE20:HRH20"/>
    <mergeCell ref="HRI20:HRL20"/>
    <mergeCell ref="HRM20:HRP20"/>
    <mergeCell ref="HRQ20:HRT20"/>
    <mergeCell ref="HQG20:HQJ20"/>
    <mergeCell ref="HQK20:HQN20"/>
    <mergeCell ref="HQO20:HQR20"/>
    <mergeCell ref="HQS20:HQV20"/>
    <mergeCell ref="HQW20:HQZ20"/>
    <mergeCell ref="HPM20:HPP20"/>
    <mergeCell ref="HPQ20:HPT20"/>
    <mergeCell ref="HPU20:HPX20"/>
    <mergeCell ref="HPY20:HQB20"/>
    <mergeCell ref="HQC20:HQF20"/>
    <mergeCell ref="HUW20:HUZ20"/>
    <mergeCell ref="HVA20:HVD20"/>
    <mergeCell ref="HVE20:HVH20"/>
    <mergeCell ref="HVI20:HVL20"/>
    <mergeCell ref="HVM20:HVP20"/>
    <mergeCell ref="HUC20:HUF20"/>
    <mergeCell ref="HUG20:HUJ20"/>
    <mergeCell ref="HUK20:HUN20"/>
    <mergeCell ref="HUO20:HUR20"/>
    <mergeCell ref="HUS20:HUV20"/>
    <mergeCell ref="HTI20:HTL20"/>
    <mergeCell ref="HTM20:HTP20"/>
    <mergeCell ref="HTQ20:HTT20"/>
    <mergeCell ref="HTU20:HTX20"/>
    <mergeCell ref="HTY20:HUB20"/>
    <mergeCell ref="HSO20:HSR20"/>
    <mergeCell ref="HSS20:HSV20"/>
    <mergeCell ref="HSW20:HSZ20"/>
    <mergeCell ref="HTA20:HTD20"/>
    <mergeCell ref="HTE20:HTH20"/>
    <mergeCell ref="HXY20:HYB20"/>
    <mergeCell ref="HYC20:HYF20"/>
    <mergeCell ref="HYG20:HYJ20"/>
    <mergeCell ref="HYK20:HYN20"/>
    <mergeCell ref="HYO20:HYR20"/>
    <mergeCell ref="HXE20:HXH20"/>
    <mergeCell ref="HXI20:HXL20"/>
    <mergeCell ref="HXM20:HXP20"/>
    <mergeCell ref="HXQ20:HXT20"/>
    <mergeCell ref="HXU20:HXX20"/>
    <mergeCell ref="HWK20:HWN20"/>
    <mergeCell ref="HWO20:HWR20"/>
    <mergeCell ref="HWS20:HWV20"/>
    <mergeCell ref="HWW20:HWZ20"/>
    <mergeCell ref="HXA20:HXD20"/>
    <mergeCell ref="HVQ20:HVT20"/>
    <mergeCell ref="HVU20:HVX20"/>
    <mergeCell ref="HVY20:HWB20"/>
    <mergeCell ref="HWC20:HWF20"/>
    <mergeCell ref="HWG20:HWJ20"/>
    <mergeCell ref="IBA20:IBD20"/>
    <mergeCell ref="IBE20:IBH20"/>
    <mergeCell ref="IBI20:IBL20"/>
    <mergeCell ref="IBM20:IBP20"/>
    <mergeCell ref="IBQ20:IBT20"/>
    <mergeCell ref="IAG20:IAJ20"/>
    <mergeCell ref="IAK20:IAN20"/>
    <mergeCell ref="IAO20:IAR20"/>
    <mergeCell ref="IAS20:IAV20"/>
    <mergeCell ref="IAW20:IAZ20"/>
    <mergeCell ref="HZM20:HZP20"/>
    <mergeCell ref="HZQ20:HZT20"/>
    <mergeCell ref="HZU20:HZX20"/>
    <mergeCell ref="HZY20:IAB20"/>
    <mergeCell ref="IAC20:IAF20"/>
    <mergeCell ref="HYS20:HYV20"/>
    <mergeCell ref="HYW20:HYZ20"/>
    <mergeCell ref="HZA20:HZD20"/>
    <mergeCell ref="HZE20:HZH20"/>
    <mergeCell ref="HZI20:HZL20"/>
    <mergeCell ref="IEC20:IEF20"/>
    <mergeCell ref="IEG20:IEJ20"/>
    <mergeCell ref="IEK20:IEN20"/>
    <mergeCell ref="IEO20:IER20"/>
    <mergeCell ref="IES20:IEV20"/>
    <mergeCell ref="IDI20:IDL20"/>
    <mergeCell ref="IDM20:IDP20"/>
    <mergeCell ref="IDQ20:IDT20"/>
    <mergeCell ref="IDU20:IDX20"/>
    <mergeCell ref="IDY20:IEB20"/>
    <mergeCell ref="ICO20:ICR20"/>
    <mergeCell ref="ICS20:ICV20"/>
    <mergeCell ref="ICW20:ICZ20"/>
    <mergeCell ref="IDA20:IDD20"/>
    <mergeCell ref="IDE20:IDH20"/>
    <mergeCell ref="IBU20:IBX20"/>
    <mergeCell ref="IBY20:ICB20"/>
    <mergeCell ref="ICC20:ICF20"/>
    <mergeCell ref="ICG20:ICJ20"/>
    <mergeCell ref="ICK20:ICN20"/>
    <mergeCell ref="IHE20:IHH20"/>
    <mergeCell ref="IHI20:IHL20"/>
    <mergeCell ref="IHM20:IHP20"/>
    <mergeCell ref="IHQ20:IHT20"/>
    <mergeCell ref="IHU20:IHX20"/>
    <mergeCell ref="IGK20:IGN20"/>
    <mergeCell ref="IGO20:IGR20"/>
    <mergeCell ref="IGS20:IGV20"/>
    <mergeCell ref="IGW20:IGZ20"/>
    <mergeCell ref="IHA20:IHD20"/>
    <mergeCell ref="IFQ20:IFT20"/>
    <mergeCell ref="IFU20:IFX20"/>
    <mergeCell ref="IFY20:IGB20"/>
    <mergeCell ref="IGC20:IGF20"/>
    <mergeCell ref="IGG20:IGJ20"/>
    <mergeCell ref="IEW20:IEZ20"/>
    <mergeCell ref="IFA20:IFD20"/>
    <mergeCell ref="IFE20:IFH20"/>
    <mergeCell ref="IFI20:IFL20"/>
    <mergeCell ref="IFM20:IFP20"/>
    <mergeCell ref="IKG20:IKJ20"/>
    <mergeCell ref="IKK20:IKN20"/>
    <mergeCell ref="IKO20:IKR20"/>
    <mergeCell ref="IKS20:IKV20"/>
    <mergeCell ref="IKW20:IKZ20"/>
    <mergeCell ref="IJM20:IJP20"/>
    <mergeCell ref="IJQ20:IJT20"/>
    <mergeCell ref="IJU20:IJX20"/>
    <mergeCell ref="IJY20:IKB20"/>
    <mergeCell ref="IKC20:IKF20"/>
    <mergeCell ref="IIS20:IIV20"/>
    <mergeCell ref="IIW20:IIZ20"/>
    <mergeCell ref="IJA20:IJD20"/>
    <mergeCell ref="IJE20:IJH20"/>
    <mergeCell ref="IJI20:IJL20"/>
    <mergeCell ref="IHY20:IIB20"/>
    <mergeCell ref="IIC20:IIF20"/>
    <mergeCell ref="IIG20:IIJ20"/>
    <mergeCell ref="IIK20:IIN20"/>
    <mergeCell ref="IIO20:IIR20"/>
    <mergeCell ref="INI20:INL20"/>
    <mergeCell ref="INM20:INP20"/>
    <mergeCell ref="INQ20:INT20"/>
    <mergeCell ref="INU20:INX20"/>
    <mergeCell ref="INY20:IOB20"/>
    <mergeCell ref="IMO20:IMR20"/>
    <mergeCell ref="IMS20:IMV20"/>
    <mergeCell ref="IMW20:IMZ20"/>
    <mergeCell ref="INA20:IND20"/>
    <mergeCell ref="INE20:INH20"/>
    <mergeCell ref="ILU20:ILX20"/>
    <mergeCell ref="ILY20:IMB20"/>
    <mergeCell ref="IMC20:IMF20"/>
    <mergeCell ref="IMG20:IMJ20"/>
    <mergeCell ref="IMK20:IMN20"/>
    <mergeCell ref="ILA20:ILD20"/>
    <mergeCell ref="ILE20:ILH20"/>
    <mergeCell ref="ILI20:ILL20"/>
    <mergeCell ref="ILM20:ILP20"/>
    <mergeCell ref="ILQ20:ILT20"/>
    <mergeCell ref="IQK20:IQN20"/>
    <mergeCell ref="IQO20:IQR20"/>
    <mergeCell ref="IQS20:IQV20"/>
    <mergeCell ref="IQW20:IQZ20"/>
    <mergeCell ref="IRA20:IRD20"/>
    <mergeCell ref="IPQ20:IPT20"/>
    <mergeCell ref="IPU20:IPX20"/>
    <mergeCell ref="IPY20:IQB20"/>
    <mergeCell ref="IQC20:IQF20"/>
    <mergeCell ref="IQG20:IQJ20"/>
    <mergeCell ref="IOW20:IOZ20"/>
    <mergeCell ref="IPA20:IPD20"/>
    <mergeCell ref="IPE20:IPH20"/>
    <mergeCell ref="IPI20:IPL20"/>
    <mergeCell ref="IPM20:IPP20"/>
    <mergeCell ref="IOC20:IOF20"/>
    <mergeCell ref="IOG20:IOJ20"/>
    <mergeCell ref="IOK20:ION20"/>
    <mergeCell ref="IOO20:IOR20"/>
    <mergeCell ref="IOS20:IOV20"/>
    <mergeCell ref="ITM20:ITP20"/>
    <mergeCell ref="ITQ20:ITT20"/>
    <mergeCell ref="ITU20:ITX20"/>
    <mergeCell ref="ITY20:IUB20"/>
    <mergeCell ref="IUC20:IUF20"/>
    <mergeCell ref="ISS20:ISV20"/>
    <mergeCell ref="ISW20:ISZ20"/>
    <mergeCell ref="ITA20:ITD20"/>
    <mergeCell ref="ITE20:ITH20"/>
    <mergeCell ref="ITI20:ITL20"/>
    <mergeCell ref="IRY20:ISB20"/>
    <mergeCell ref="ISC20:ISF20"/>
    <mergeCell ref="ISG20:ISJ20"/>
    <mergeCell ref="ISK20:ISN20"/>
    <mergeCell ref="ISO20:ISR20"/>
    <mergeCell ref="IRE20:IRH20"/>
    <mergeCell ref="IRI20:IRL20"/>
    <mergeCell ref="IRM20:IRP20"/>
    <mergeCell ref="IRQ20:IRT20"/>
    <mergeCell ref="IRU20:IRX20"/>
    <mergeCell ref="IWO20:IWR20"/>
    <mergeCell ref="IWS20:IWV20"/>
    <mergeCell ref="IWW20:IWZ20"/>
    <mergeCell ref="IXA20:IXD20"/>
    <mergeCell ref="IXE20:IXH20"/>
    <mergeCell ref="IVU20:IVX20"/>
    <mergeCell ref="IVY20:IWB20"/>
    <mergeCell ref="IWC20:IWF20"/>
    <mergeCell ref="IWG20:IWJ20"/>
    <mergeCell ref="IWK20:IWN20"/>
    <mergeCell ref="IVA20:IVD20"/>
    <mergeCell ref="IVE20:IVH20"/>
    <mergeCell ref="IVI20:IVL20"/>
    <mergeCell ref="IVM20:IVP20"/>
    <mergeCell ref="IVQ20:IVT20"/>
    <mergeCell ref="IUG20:IUJ20"/>
    <mergeCell ref="IUK20:IUN20"/>
    <mergeCell ref="IUO20:IUR20"/>
    <mergeCell ref="IUS20:IUV20"/>
    <mergeCell ref="IUW20:IUZ20"/>
    <mergeCell ref="IZQ20:IZT20"/>
    <mergeCell ref="IZU20:IZX20"/>
    <mergeCell ref="IZY20:JAB20"/>
    <mergeCell ref="JAC20:JAF20"/>
    <mergeCell ref="JAG20:JAJ20"/>
    <mergeCell ref="IYW20:IYZ20"/>
    <mergeCell ref="IZA20:IZD20"/>
    <mergeCell ref="IZE20:IZH20"/>
    <mergeCell ref="IZI20:IZL20"/>
    <mergeCell ref="IZM20:IZP20"/>
    <mergeCell ref="IYC20:IYF20"/>
    <mergeCell ref="IYG20:IYJ20"/>
    <mergeCell ref="IYK20:IYN20"/>
    <mergeCell ref="IYO20:IYR20"/>
    <mergeCell ref="IYS20:IYV20"/>
    <mergeCell ref="IXI20:IXL20"/>
    <mergeCell ref="IXM20:IXP20"/>
    <mergeCell ref="IXQ20:IXT20"/>
    <mergeCell ref="IXU20:IXX20"/>
    <mergeCell ref="IXY20:IYB20"/>
    <mergeCell ref="JCS20:JCV20"/>
    <mergeCell ref="JCW20:JCZ20"/>
    <mergeCell ref="JDA20:JDD20"/>
    <mergeCell ref="JDE20:JDH20"/>
    <mergeCell ref="JDI20:JDL20"/>
    <mergeCell ref="JBY20:JCB20"/>
    <mergeCell ref="JCC20:JCF20"/>
    <mergeCell ref="JCG20:JCJ20"/>
    <mergeCell ref="JCK20:JCN20"/>
    <mergeCell ref="JCO20:JCR20"/>
    <mergeCell ref="JBE20:JBH20"/>
    <mergeCell ref="JBI20:JBL20"/>
    <mergeCell ref="JBM20:JBP20"/>
    <mergeCell ref="JBQ20:JBT20"/>
    <mergeCell ref="JBU20:JBX20"/>
    <mergeCell ref="JAK20:JAN20"/>
    <mergeCell ref="JAO20:JAR20"/>
    <mergeCell ref="JAS20:JAV20"/>
    <mergeCell ref="JAW20:JAZ20"/>
    <mergeCell ref="JBA20:JBD20"/>
    <mergeCell ref="JFU20:JFX20"/>
    <mergeCell ref="JFY20:JGB20"/>
    <mergeCell ref="JGC20:JGF20"/>
    <mergeCell ref="JGG20:JGJ20"/>
    <mergeCell ref="JGK20:JGN20"/>
    <mergeCell ref="JFA20:JFD20"/>
    <mergeCell ref="JFE20:JFH20"/>
    <mergeCell ref="JFI20:JFL20"/>
    <mergeCell ref="JFM20:JFP20"/>
    <mergeCell ref="JFQ20:JFT20"/>
    <mergeCell ref="JEG20:JEJ20"/>
    <mergeCell ref="JEK20:JEN20"/>
    <mergeCell ref="JEO20:JER20"/>
    <mergeCell ref="JES20:JEV20"/>
    <mergeCell ref="JEW20:JEZ20"/>
    <mergeCell ref="JDM20:JDP20"/>
    <mergeCell ref="JDQ20:JDT20"/>
    <mergeCell ref="JDU20:JDX20"/>
    <mergeCell ref="JDY20:JEB20"/>
    <mergeCell ref="JEC20:JEF20"/>
    <mergeCell ref="JIW20:JIZ20"/>
    <mergeCell ref="JJA20:JJD20"/>
    <mergeCell ref="JJE20:JJH20"/>
    <mergeCell ref="JJI20:JJL20"/>
    <mergeCell ref="JJM20:JJP20"/>
    <mergeCell ref="JIC20:JIF20"/>
    <mergeCell ref="JIG20:JIJ20"/>
    <mergeCell ref="JIK20:JIN20"/>
    <mergeCell ref="JIO20:JIR20"/>
    <mergeCell ref="JIS20:JIV20"/>
    <mergeCell ref="JHI20:JHL20"/>
    <mergeCell ref="JHM20:JHP20"/>
    <mergeCell ref="JHQ20:JHT20"/>
    <mergeCell ref="JHU20:JHX20"/>
    <mergeCell ref="JHY20:JIB20"/>
    <mergeCell ref="JGO20:JGR20"/>
    <mergeCell ref="JGS20:JGV20"/>
    <mergeCell ref="JGW20:JGZ20"/>
    <mergeCell ref="JHA20:JHD20"/>
    <mergeCell ref="JHE20:JHH20"/>
    <mergeCell ref="JLY20:JMB20"/>
    <mergeCell ref="JMC20:JMF20"/>
    <mergeCell ref="JMG20:JMJ20"/>
    <mergeCell ref="JMK20:JMN20"/>
    <mergeCell ref="JMO20:JMR20"/>
    <mergeCell ref="JLE20:JLH20"/>
    <mergeCell ref="JLI20:JLL20"/>
    <mergeCell ref="JLM20:JLP20"/>
    <mergeCell ref="JLQ20:JLT20"/>
    <mergeCell ref="JLU20:JLX20"/>
    <mergeCell ref="JKK20:JKN20"/>
    <mergeCell ref="JKO20:JKR20"/>
    <mergeCell ref="JKS20:JKV20"/>
    <mergeCell ref="JKW20:JKZ20"/>
    <mergeCell ref="JLA20:JLD20"/>
    <mergeCell ref="JJQ20:JJT20"/>
    <mergeCell ref="JJU20:JJX20"/>
    <mergeCell ref="JJY20:JKB20"/>
    <mergeCell ref="JKC20:JKF20"/>
    <mergeCell ref="JKG20:JKJ20"/>
    <mergeCell ref="JPA20:JPD20"/>
    <mergeCell ref="JPE20:JPH20"/>
    <mergeCell ref="JPI20:JPL20"/>
    <mergeCell ref="JPM20:JPP20"/>
    <mergeCell ref="JPQ20:JPT20"/>
    <mergeCell ref="JOG20:JOJ20"/>
    <mergeCell ref="JOK20:JON20"/>
    <mergeCell ref="JOO20:JOR20"/>
    <mergeCell ref="JOS20:JOV20"/>
    <mergeCell ref="JOW20:JOZ20"/>
    <mergeCell ref="JNM20:JNP20"/>
    <mergeCell ref="JNQ20:JNT20"/>
    <mergeCell ref="JNU20:JNX20"/>
    <mergeCell ref="JNY20:JOB20"/>
    <mergeCell ref="JOC20:JOF20"/>
    <mergeCell ref="JMS20:JMV20"/>
    <mergeCell ref="JMW20:JMZ20"/>
    <mergeCell ref="JNA20:JND20"/>
    <mergeCell ref="JNE20:JNH20"/>
    <mergeCell ref="JNI20:JNL20"/>
    <mergeCell ref="JSC20:JSF20"/>
    <mergeCell ref="JSG20:JSJ20"/>
    <mergeCell ref="JSK20:JSN20"/>
    <mergeCell ref="JSO20:JSR20"/>
    <mergeCell ref="JSS20:JSV20"/>
    <mergeCell ref="JRI20:JRL20"/>
    <mergeCell ref="JRM20:JRP20"/>
    <mergeCell ref="JRQ20:JRT20"/>
    <mergeCell ref="JRU20:JRX20"/>
    <mergeCell ref="JRY20:JSB20"/>
    <mergeCell ref="JQO20:JQR20"/>
    <mergeCell ref="JQS20:JQV20"/>
    <mergeCell ref="JQW20:JQZ20"/>
    <mergeCell ref="JRA20:JRD20"/>
    <mergeCell ref="JRE20:JRH20"/>
    <mergeCell ref="JPU20:JPX20"/>
    <mergeCell ref="JPY20:JQB20"/>
    <mergeCell ref="JQC20:JQF20"/>
    <mergeCell ref="JQG20:JQJ20"/>
    <mergeCell ref="JQK20:JQN20"/>
    <mergeCell ref="JVE20:JVH20"/>
    <mergeCell ref="JVI20:JVL20"/>
    <mergeCell ref="JVM20:JVP20"/>
    <mergeCell ref="JVQ20:JVT20"/>
    <mergeCell ref="JVU20:JVX20"/>
    <mergeCell ref="JUK20:JUN20"/>
    <mergeCell ref="JUO20:JUR20"/>
    <mergeCell ref="JUS20:JUV20"/>
    <mergeCell ref="JUW20:JUZ20"/>
    <mergeCell ref="JVA20:JVD20"/>
    <mergeCell ref="JTQ20:JTT20"/>
    <mergeCell ref="JTU20:JTX20"/>
    <mergeCell ref="JTY20:JUB20"/>
    <mergeCell ref="JUC20:JUF20"/>
    <mergeCell ref="JUG20:JUJ20"/>
    <mergeCell ref="JSW20:JSZ20"/>
    <mergeCell ref="JTA20:JTD20"/>
    <mergeCell ref="JTE20:JTH20"/>
    <mergeCell ref="JTI20:JTL20"/>
    <mergeCell ref="JTM20:JTP20"/>
    <mergeCell ref="JYG20:JYJ20"/>
    <mergeCell ref="JYK20:JYN20"/>
    <mergeCell ref="JYO20:JYR20"/>
    <mergeCell ref="JYS20:JYV20"/>
    <mergeCell ref="JYW20:JYZ20"/>
    <mergeCell ref="JXM20:JXP20"/>
    <mergeCell ref="JXQ20:JXT20"/>
    <mergeCell ref="JXU20:JXX20"/>
    <mergeCell ref="JXY20:JYB20"/>
    <mergeCell ref="JYC20:JYF20"/>
    <mergeCell ref="JWS20:JWV20"/>
    <mergeCell ref="JWW20:JWZ20"/>
    <mergeCell ref="JXA20:JXD20"/>
    <mergeCell ref="JXE20:JXH20"/>
    <mergeCell ref="JXI20:JXL20"/>
    <mergeCell ref="JVY20:JWB20"/>
    <mergeCell ref="JWC20:JWF20"/>
    <mergeCell ref="JWG20:JWJ20"/>
    <mergeCell ref="JWK20:JWN20"/>
    <mergeCell ref="JWO20:JWR20"/>
    <mergeCell ref="KBI20:KBL20"/>
    <mergeCell ref="KBM20:KBP20"/>
    <mergeCell ref="KBQ20:KBT20"/>
    <mergeCell ref="KBU20:KBX20"/>
    <mergeCell ref="KBY20:KCB20"/>
    <mergeCell ref="KAO20:KAR20"/>
    <mergeCell ref="KAS20:KAV20"/>
    <mergeCell ref="KAW20:KAZ20"/>
    <mergeCell ref="KBA20:KBD20"/>
    <mergeCell ref="KBE20:KBH20"/>
    <mergeCell ref="JZU20:JZX20"/>
    <mergeCell ref="JZY20:KAB20"/>
    <mergeCell ref="KAC20:KAF20"/>
    <mergeCell ref="KAG20:KAJ20"/>
    <mergeCell ref="KAK20:KAN20"/>
    <mergeCell ref="JZA20:JZD20"/>
    <mergeCell ref="JZE20:JZH20"/>
    <mergeCell ref="JZI20:JZL20"/>
    <mergeCell ref="JZM20:JZP20"/>
    <mergeCell ref="JZQ20:JZT20"/>
    <mergeCell ref="KEK20:KEN20"/>
    <mergeCell ref="KEO20:KER20"/>
    <mergeCell ref="KES20:KEV20"/>
    <mergeCell ref="KEW20:KEZ20"/>
    <mergeCell ref="KFA20:KFD20"/>
    <mergeCell ref="KDQ20:KDT20"/>
    <mergeCell ref="KDU20:KDX20"/>
    <mergeCell ref="KDY20:KEB20"/>
    <mergeCell ref="KEC20:KEF20"/>
    <mergeCell ref="KEG20:KEJ20"/>
    <mergeCell ref="KCW20:KCZ20"/>
    <mergeCell ref="KDA20:KDD20"/>
    <mergeCell ref="KDE20:KDH20"/>
    <mergeCell ref="KDI20:KDL20"/>
    <mergeCell ref="KDM20:KDP20"/>
    <mergeCell ref="KCC20:KCF20"/>
    <mergeCell ref="KCG20:KCJ20"/>
    <mergeCell ref="KCK20:KCN20"/>
    <mergeCell ref="KCO20:KCR20"/>
    <mergeCell ref="KCS20:KCV20"/>
    <mergeCell ref="KHM20:KHP20"/>
    <mergeCell ref="KHQ20:KHT20"/>
    <mergeCell ref="KHU20:KHX20"/>
    <mergeCell ref="KHY20:KIB20"/>
    <mergeCell ref="KIC20:KIF20"/>
    <mergeCell ref="KGS20:KGV20"/>
    <mergeCell ref="KGW20:KGZ20"/>
    <mergeCell ref="KHA20:KHD20"/>
    <mergeCell ref="KHE20:KHH20"/>
    <mergeCell ref="KHI20:KHL20"/>
    <mergeCell ref="KFY20:KGB20"/>
    <mergeCell ref="KGC20:KGF20"/>
    <mergeCell ref="KGG20:KGJ20"/>
    <mergeCell ref="KGK20:KGN20"/>
    <mergeCell ref="KGO20:KGR20"/>
    <mergeCell ref="KFE20:KFH20"/>
    <mergeCell ref="KFI20:KFL20"/>
    <mergeCell ref="KFM20:KFP20"/>
    <mergeCell ref="KFQ20:KFT20"/>
    <mergeCell ref="KFU20:KFX20"/>
    <mergeCell ref="KKO20:KKR20"/>
    <mergeCell ref="KKS20:KKV20"/>
    <mergeCell ref="KKW20:KKZ20"/>
    <mergeCell ref="KLA20:KLD20"/>
    <mergeCell ref="KLE20:KLH20"/>
    <mergeCell ref="KJU20:KJX20"/>
    <mergeCell ref="KJY20:KKB20"/>
    <mergeCell ref="KKC20:KKF20"/>
    <mergeCell ref="KKG20:KKJ20"/>
    <mergeCell ref="KKK20:KKN20"/>
    <mergeCell ref="KJA20:KJD20"/>
    <mergeCell ref="KJE20:KJH20"/>
    <mergeCell ref="KJI20:KJL20"/>
    <mergeCell ref="KJM20:KJP20"/>
    <mergeCell ref="KJQ20:KJT20"/>
    <mergeCell ref="KIG20:KIJ20"/>
    <mergeCell ref="KIK20:KIN20"/>
    <mergeCell ref="KIO20:KIR20"/>
    <mergeCell ref="KIS20:KIV20"/>
    <mergeCell ref="KIW20:KIZ20"/>
    <mergeCell ref="KNQ20:KNT20"/>
    <mergeCell ref="KNU20:KNX20"/>
    <mergeCell ref="KNY20:KOB20"/>
    <mergeCell ref="KOC20:KOF20"/>
    <mergeCell ref="KOG20:KOJ20"/>
    <mergeCell ref="KMW20:KMZ20"/>
    <mergeCell ref="KNA20:KND20"/>
    <mergeCell ref="KNE20:KNH20"/>
    <mergeCell ref="KNI20:KNL20"/>
    <mergeCell ref="KNM20:KNP20"/>
    <mergeCell ref="KMC20:KMF20"/>
    <mergeCell ref="KMG20:KMJ20"/>
    <mergeCell ref="KMK20:KMN20"/>
    <mergeCell ref="KMO20:KMR20"/>
    <mergeCell ref="KMS20:KMV20"/>
    <mergeCell ref="KLI20:KLL20"/>
    <mergeCell ref="KLM20:KLP20"/>
    <mergeCell ref="KLQ20:KLT20"/>
    <mergeCell ref="KLU20:KLX20"/>
    <mergeCell ref="KLY20:KMB20"/>
    <mergeCell ref="KQS20:KQV20"/>
    <mergeCell ref="KQW20:KQZ20"/>
    <mergeCell ref="KRA20:KRD20"/>
    <mergeCell ref="KRE20:KRH20"/>
    <mergeCell ref="KRI20:KRL20"/>
    <mergeCell ref="KPY20:KQB20"/>
    <mergeCell ref="KQC20:KQF20"/>
    <mergeCell ref="KQG20:KQJ20"/>
    <mergeCell ref="KQK20:KQN20"/>
    <mergeCell ref="KQO20:KQR20"/>
    <mergeCell ref="KPE20:KPH20"/>
    <mergeCell ref="KPI20:KPL20"/>
    <mergeCell ref="KPM20:KPP20"/>
    <mergeCell ref="KPQ20:KPT20"/>
    <mergeCell ref="KPU20:KPX20"/>
    <mergeCell ref="KOK20:KON20"/>
    <mergeCell ref="KOO20:KOR20"/>
    <mergeCell ref="KOS20:KOV20"/>
    <mergeCell ref="KOW20:KOZ20"/>
    <mergeCell ref="KPA20:KPD20"/>
    <mergeCell ref="KTU20:KTX20"/>
    <mergeCell ref="KTY20:KUB20"/>
    <mergeCell ref="KUC20:KUF20"/>
    <mergeCell ref="KUG20:KUJ20"/>
    <mergeCell ref="KUK20:KUN20"/>
    <mergeCell ref="KTA20:KTD20"/>
    <mergeCell ref="KTE20:KTH20"/>
    <mergeCell ref="KTI20:KTL20"/>
    <mergeCell ref="KTM20:KTP20"/>
    <mergeCell ref="KTQ20:KTT20"/>
    <mergeCell ref="KSG20:KSJ20"/>
    <mergeCell ref="KSK20:KSN20"/>
    <mergeCell ref="KSO20:KSR20"/>
    <mergeCell ref="KSS20:KSV20"/>
    <mergeCell ref="KSW20:KSZ20"/>
    <mergeCell ref="KRM20:KRP20"/>
    <mergeCell ref="KRQ20:KRT20"/>
    <mergeCell ref="KRU20:KRX20"/>
    <mergeCell ref="KRY20:KSB20"/>
    <mergeCell ref="KSC20:KSF20"/>
    <mergeCell ref="KWW20:KWZ20"/>
    <mergeCell ref="KXA20:KXD20"/>
    <mergeCell ref="KXE20:KXH20"/>
    <mergeCell ref="KXI20:KXL20"/>
    <mergeCell ref="KXM20:KXP20"/>
    <mergeCell ref="KWC20:KWF20"/>
    <mergeCell ref="KWG20:KWJ20"/>
    <mergeCell ref="KWK20:KWN20"/>
    <mergeCell ref="KWO20:KWR20"/>
    <mergeCell ref="KWS20:KWV20"/>
    <mergeCell ref="KVI20:KVL20"/>
    <mergeCell ref="KVM20:KVP20"/>
    <mergeCell ref="KVQ20:KVT20"/>
    <mergeCell ref="KVU20:KVX20"/>
    <mergeCell ref="KVY20:KWB20"/>
    <mergeCell ref="KUO20:KUR20"/>
    <mergeCell ref="KUS20:KUV20"/>
    <mergeCell ref="KUW20:KUZ20"/>
    <mergeCell ref="KVA20:KVD20"/>
    <mergeCell ref="KVE20:KVH20"/>
    <mergeCell ref="KZY20:LAB20"/>
    <mergeCell ref="LAC20:LAF20"/>
    <mergeCell ref="LAG20:LAJ20"/>
    <mergeCell ref="LAK20:LAN20"/>
    <mergeCell ref="LAO20:LAR20"/>
    <mergeCell ref="KZE20:KZH20"/>
    <mergeCell ref="KZI20:KZL20"/>
    <mergeCell ref="KZM20:KZP20"/>
    <mergeCell ref="KZQ20:KZT20"/>
    <mergeCell ref="KZU20:KZX20"/>
    <mergeCell ref="KYK20:KYN20"/>
    <mergeCell ref="KYO20:KYR20"/>
    <mergeCell ref="KYS20:KYV20"/>
    <mergeCell ref="KYW20:KYZ20"/>
    <mergeCell ref="KZA20:KZD20"/>
    <mergeCell ref="KXQ20:KXT20"/>
    <mergeCell ref="KXU20:KXX20"/>
    <mergeCell ref="KXY20:KYB20"/>
    <mergeCell ref="KYC20:KYF20"/>
    <mergeCell ref="KYG20:KYJ20"/>
    <mergeCell ref="LDA20:LDD20"/>
    <mergeCell ref="LDE20:LDH20"/>
    <mergeCell ref="LDI20:LDL20"/>
    <mergeCell ref="LDM20:LDP20"/>
    <mergeCell ref="LDQ20:LDT20"/>
    <mergeCell ref="LCG20:LCJ20"/>
    <mergeCell ref="LCK20:LCN20"/>
    <mergeCell ref="LCO20:LCR20"/>
    <mergeCell ref="LCS20:LCV20"/>
    <mergeCell ref="LCW20:LCZ20"/>
    <mergeCell ref="LBM20:LBP20"/>
    <mergeCell ref="LBQ20:LBT20"/>
    <mergeCell ref="LBU20:LBX20"/>
    <mergeCell ref="LBY20:LCB20"/>
    <mergeCell ref="LCC20:LCF20"/>
    <mergeCell ref="LAS20:LAV20"/>
    <mergeCell ref="LAW20:LAZ20"/>
    <mergeCell ref="LBA20:LBD20"/>
    <mergeCell ref="LBE20:LBH20"/>
    <mergeCell ref="LBI20:LBL20"/>
    <mergeCell ref="LGC20:LGF20"/>
    <mergeCell ref="LGG20:LGJ20"/>
    <mergeCell ref="LGK20:LGN20"/>
    <mergeCell ref="LGO20:LGR20"/>
    <mergeCell ref="LGS20:LGV20"/>
    <mergeCell ref="LFI20:LFL20"/>
    <mergeCell ref="LFM20:LFP20"/>
    <mergeCell ref="LFQ20:LFT20"/>
    <mergeCell ref="LFU20:LFX20"/>
    <mergeCell ref="LFY20:LGB20"/>
    <mergeCell ref="LEO20:LER20"/>
    <mergeCell ref="LES20:LEV20"/>
    <mergeCell ref="LEW20:LEZ20"/>
    <mergeCell ref="LFA20:LFD20"/>
    <mergeCell ref="LFE20:LFH20"/>
    <mergeCell ref="LDU20:LDX20"/>
    <mergeCell ref="LDY20:LEB20"/>
    <mergeCell ref="LEC20:LEF20"/>
    <mergeCell ref="LEG20:LEJ20"/>
    <mergeCell ref="LEK20:LEN20"/>
    <mergeCell ref="LJE20:LJH20"/>
    <mergeCell ref="LJI20:LJL20"/>
    <mergeCell ref="LJM20:LJP20"/>
    <mergeCell ref="LJQ20:LJT20"/>
    <mergeCell ref="LJU20:LJX20"/>
    <mergeCell ref="LIK20:LIN20"/>
    <mergeCell ref="LIO20:LIR20"/>
    <mergeCell ref="LIS20:LIV20"/>
    <mergeCell ref="LIW20:LIZ20"/>
    <mergeCell ref="LJA20:LJD20"/>
    <mergeCell ref="LHQ20:LHT20"/>
    <mergeCell ref="LHU20:LHX20"/>
    <mergeCell ref="LHY20:LIB20"/>
    <mergeCell ref="LIC20:LIF20"/>
    <mergeCell ref="LIG20:LIJ20"/>
    <mergeCell ref="LGW20:LGZ20"/>
    <mergeCell ref="LHA20:LHD20"/>
    <mergeCell ref="LHE20:LHH20"/>
    <mergeCell ref="LHI20:LHL20"/>
    <mergeCell ref="LHM20:LHP20"/>
    <mergeCell ref="LMG20:LMJ20"/>
    <mergeCell ref="LMK20:LMN20"/>
    <mergeCell ref="LMO20:LMR20"/>
    <mergeCell ref="LMS20:LMV20"/>
    <mergeCell ref="LMW20:LMZ20"/>
    <mergeCell ref="LLM20:LLP20"/>
    <mergeCell ref="LLQ20:LLT20"/>
    <mergeCell ref="LLU20:LLX20"/>
    <mergeCell ref="LLY20:LMB20"/>
    <mergeCell ref="LMC20:LMF20"/>
    <mergeCell ref="LKS20:LKV20"/>
    <mergeCell ref="LKW20:LKZ20"/>
    <mergeCell ref="LLA20:LLD20"/>
    <mergeCell ref="LLE20:LLH20"/>
    <mergeCell ref="LLI20:LLL20"/>
    <mergeCell ref="LJY20:LKB20"/>
    <mergeCell ref="LKC20:LKF20"/>
    <mergeCell ref="LKG20:LKJ20"/>
    <mergeCell ref="LKK20:LKN20"/>
    <mergeCell ref="LKO20:LKR20"/>
    <mergeCell ref="LPI20:LPL20"/>
    <mergeCell ref="LPM20:LPP20"/>
    <mergeCell ref="LPQ20:LPT20"/>
    <mergeCell ref="LPU20:LPX20"/>
    <mergeCell ref="LPY20:LQB20"/>
    <mergeCell ref="LOO20:LOR20"/>
    <mergeCell ref="LOS20:LOV20"/>
    <mergeCell ref="LOW20:LOZ20"/>
    <mergeCell ref="LPA20:LPD20"/>
    <mergeCell ref="LPE20:LPH20"/>
    <mergeCell ref="LNU20:LNX20"/>
    <mergeCell ref="LNY20:LOB20"/>
    <mergeCell ref="LOC20:LOF20"/>
    <mergeCell ref="LOG20:LOJ20"/>
    <mergeCell ref="LOK20:LON20"/>
    <mergeCell ref="LNA20:LND20"/>
    <mergeCell ref="LNE20:LNH20"/>
    <mergeCell ref="LNI20:LNL20"/>
    <mergeCell ref="LNM20:LNP20"/>
    <mergeCell ref="LNQ20:LNT20"/>
    <mergeCell ref="LSK20:LSN20"/>
    <mergeCell ref="LSO20:LSR20"/>
    <mergeCell ref="LSS20:LSV20"/>
    <mergeCell ref="LSW20:LSZ20"/>
    <mergeCell ref="LTA20:LTD20"/>
    <mergeCell ref="LRQ20:LRT20"/>
    <mergeCell ref="LRU20:LRX20"/>
    <mergeCell ref="LRY20:LSB20"/>
    <mergeCell ref="LSC20:LSF20"/>
    <mergeCell ref="LSG20:LSJ20"/>
    <mergeCell ref="LQW20:LQZ20"/>
    <mergeCell ref="LRA20:LRD20"/>
    <mergeCell ref="LRE20:LRH20"/>
    <mergeCell ref="LRI20:LRL20"/>
    <mergeCell ref="LRM20:LRP20"/>
    <mergeCell ref="LQC20:LQF20"/>
    <mergeCell ref="LQG20:LQJ20"/>
    <mergeCell ref="LQK20:LQN20"/>
    <mergeCell ref="LQO20:LQR20"/>
    <mergeCell ref="LQS20:LQV20"/>
    <mergeCell ref="LVM20:LVP20"/>
    <mergeCell ref="LVQ20:LVT20"/>
    <mergeCell ref="LVU20:LVX20"/>
    <mergeCell ref="LVY20:LWB20"/>
    <mergeCell ref="LWC20:LWF20"/>
    <mergeCell ref="LUS20:LUV20"/>
    <mergeCell ref="LUW20:LUZ20"/>
    <mergeCell ref="LVA20:LVD20"/>
    <mergeCell ref="LVE20:LVH20"/>
    <mergeCell ref="LVI20:LVL20"/>
    <mergeCell ref="LTY20:LUB20"/>
    <mergeCell ref="LUC20:LUF20"/>
    <mergeCell ref="LUG20:LUJ20"/>
    <mergeCell ref="LUK20:LUN20"/>
    <mergeCell ref="LUO20:LUR20"/>
    <mergeCell ref="LTE20:LTH20"/>
    <mergeCell ref="LTI20:LTL20"/>
    <mergeCell ref="LTM20:LTP20"/>
    <mergeCell ref="LTQ20:LTT20"/>
    <mergeCell ref="LTU20:LTX20"/>
    <mergeCell ref="LYO20:LYR20"/>
    <mergeCell ref="LYS20:LYV20"/>
    <mergeCell ref="LYW20:LYZ20"/>
    <mergeCell ref="LZA20:LZD20"/>
    <mergeCell ref="LZE20:LZH20"/>
    <mergeCell ref="LXU20:LXX20"/>
    <mergeCell ref="LXY20:LYB20"/>
    <mergeCell ref="LYC20:LYF20"/>
    <mergeCell ref="LYG20:LYJ20"/>
    <mergeCell ref="LYK20:LYN20"/>
    <mergeCell ref="LXA20:LXD20"/>
    <mergeCell ref="LXE20:LXH20"/>
    <mergeCell ref="LXI20:LXL20"/>
    <mergeCell ref="LXM20:LXP20"/>
    <mergeCell ref="LXQ20:LXT20"/>
    <mergeCell ref="LWG20:LWJ20"/>
    <mergeCell ref="LWK20:LWN20"/>
    <mergeCell ref="LWO20:LWR20"/>
    <mergeCell ref="LWS20:LWV20"/>
    <mergeCell ref="LWW20:LWZ20"/>
    <mergeCell ref="MBQ20:MBT20"/>
    <mergeCell ref="MBU20:MBX20"/>
    <mergeCell ref="MBY20:MCB20"/>
    <mergeCell ref="MCC20:MCF20"/>
    <mergeCell ref="MCG20:MCJ20"/>
    <mergeCell ref="MAW20:MAZ20"/>
    <mergeCell ref="MBA20:MBD20"/>
    <mergeCell ref="MBE20:MBH20"/>
    <mergeCell ref="MBI20:MBL20"/>
    <mergeCell ref="MBM20:MBP20"/>
    <mergeCell ref="MAC20:MAF20"/>
    <mergeCell ref="MAG20:MAJ20"/>
    <mergeCell ref="MAK20:MAN20"/>
    <mergeCell ref="MAO20:MAR20"/>
    <mergeCell ref="MAS20:MAV20"/>
    <mergeCell ref="LZI20:LZL20"/>
    <mergeCell ref="LZM20:LZP20"/>
    <mergeCell ref="LZQ20:LZT20"/>
    <mergeCell ref="LZU20:LZX20"/>
    <mergeCell ref="LZY20:MAB20"/>
    <mergeCell ref="MES20:MEV20"/>
    <mergeCell ref="MEW20:MEZ20"/>
    <mergeCell ref="MFA20:MFD20"/>
    <mergeCell ref="MFE20:MFH20"/>
    <mergeCell ref="MFI20:MFL20"/>
    <mergeCell ref="MDY20:MEB20"/>
    <mergeCell ref="MEC20:MEF20"/>
    <mergeCell ref="MEG20:MEJ20"/>
    <mergeCell ref="MEK20:MEN20"/>
    <mergeCell ref="MEO20:MER20"/>
    <mergeCell ref="MDE20:MDH20"/>
    <mergeCell ref="MDI20:MDL20"/>
    <mergeCell ref="MDM20:MDP20"/>
    <mergeCell ref="MDQ20:MDT20"/>
    <mergeCell ref="MDU20:MDX20"/>
    <mergeCell ref="MCK20:MCN20"/>
    <mergeCell ref="MCO20:MCR20"/>
    <mergeCell ref="MCS20:MCV20"/>
    <mergeCell ref="MCW20:MCZ20"/>
    <mergeCell ref="MDA20:MDD20"/>
    <mergeCell ref="MHU20:MHX20"/>
    <mergeCell ref="MHY20:MIB20"/>
    <mergeCell ref="MIC20:MIF20"/>
    <mergeCell ref="MIG20:MIJ20"/>
    <mergeCell ref="MIK20:MIN20"/>
    <mergeCell ref="MHA20:MHD20"/>
    <mergeCell ref="MHE20:MHH20"/>
    <mergeCell ref="MHI20:MHL20"/>
    <mergeCell ref="MHM20:MHP20"/>
    <mergeCell ref="MHQ20:MHT20"/>
    <mergeCell ref="MGG20:MGJ20"/>
    <mergeCell ref="MGK20:MGN20"/>
    <mergeCell ref="MGO20:MGR20"/>
    <mergeCell ref="MGS20:MGV20"/>
    <mergeCell ref="MGW20:MGZ20"/>
    <mergeCell ref="MFM20:MFP20"/>
    <mergeCell ref="MFQ20:MFT20"/>
    <mergeCell ref="MFU20:MFX20"/>
    <mergeCell ref="MFY20:MGB20"/>
    <mergeCell ref="MGC20:MGF20"/>
    <mergeCell ref="MKW20:MKZ20"/>
    <mergeCell ref="MLA20:MLD20"/>
    <mergeCell ref="MLE20:MLH20"/>
    <mergeCell ref="MLI20:MLL20"/>
    <mergeCell ref="MLM20:MLP20"/>
    <mergeCell ref="MKC20:MKF20"/>
    <mergeCell ref="MKG20:MKJ20"/>
    <mergeCell ref="MKK20:MKN20"/>
    <mergeCell ref="MKO20:MKR20"/>
    <mergeCell ref="MKS20:MKV20"/>
    <mergeCell ref="MJI20:MJL20"/>
    <mergeCell ref="MJM20:MJP20"/>
    <mergeCell ref="MJQ20:MJT20"/>
    <mergeCell ref="MJU20:MJX20"/>
    <mergeCell ref="MJY20:MKB20"/>
    <mergeCell ref="MIO20:MIR20"/>
    <mergeCell ref="MIS20:MIV20"/>
    <mergeCell ref="MIW20:MIZ20"/>
    <mergeCell ref="MJA20:MJD20"/>
    <mergeCell ref="MJE20:MJH20"/>
    <mergeCell ref="MNY20:MOB20"/>
    <mergeCell ref="MOC20:MOF20"/>
    <mergeCell ref="MOG20:MOJ20"/>
    <mergeCell ref="MOK20:MON20"/>
    <mergeCell ref="MOO20:MOR20"/>
    <mergeCell ref="MNE20:MNH20"/>
    <mergeCell ref="MNI20:MNL20"/>
    <mergeCell ref="MNM20:MNP20"/>
    <mergeCell ref="MNQ20:MNT20"/>
    <mergeCell ref="MNU20:MNX20"/>
    <mergeCell ref="MMK20:MMN20"/>
    <mergeCell ref="MMO20:MMR20"/>
    <mergeCell ref="MMS20:MMV20"/>
    <mergeCell ref="MMW20:MMZ20"/>
    <mergeCell ref="MNA20:MND20"/>
    <mergeCell ref="MLQ20:MLT20"/>
    <mergeCell ref="MLU20:MLX20"/>
    <mergeCell ref="MLY20:MMB20"/>
    <mergeCell ref="MMC20:MMF20"/>
    <mergeCell ref="MMG20:MMJ20"/>
    <mergeCell ref="MRA20:MRD20"/>
    <mergeCell ref="MRE20:MRH20"/>
    <mergeCell ref="MRI20:MRL20"/>
    <mergeCell ref="MRM20:MRP20"/>
    <mergeCell ref="MRQ20:MRT20"/>
    <mergeCell ref="MQG20:MQJ20"/>
    <mergeCell ref="MQK20:MQN20"/>
    <mergeCell ref="MQO20:MQR20"/>
    <mergeCell ref="MQS20:MQV20"/>
    <mergeCell ref="MQW20:MQZ20"/>
    <mergeCell ref="MPM20:MPP20"/>
    <mergeCell ref="MPQ20:MPT20"/>
    <mergeCell ref="MPU20:MPX20"/>
    <mergeCell ref="MPY20:MQB20"/>
    <mergeCell ref="MQC20:MQF20"/>
    <mergeCell ref="MOS20:MOV20"/>
    <mergeCell ref="MOW20:MOZ20"/>
    <mergeCell ref="MPA20:MPD20"/>
    <mergeCell ref="MPE20:MPH20"/>
    <mergeCell ref="MPI20:MPL20"/>
    <mergeCell ref="MUC20:MUF20"/>
    <mergeCell ref="MUG20:MUJ20"/>
    <mergeCell ref="MUK20:MUN20"/>
    <mergeCell ref="MUO20:MUR20"/>
    <mergeCell ref="MUS20:MUV20"/>
    <mergeCell ref="MTI20:MTL20"/>
    <mergeCell ref="MTM20:MTP20"/>
    <mergeCell ref="MTQ20:MTT20"/>
    <mergeCell ref="MTU20:MTX20"/>
    <mergeCell ref="MTY20:MUB20"/>
    <mergeCell ref="MSO20:MSR20"/>
    <mergeCell ref="MSS20:MSV20"/>
    <mergeCell ref="MSW20:MSZ20"/>
    <mergeCell ref="MTA20:MTD20"/>
    <mergeCell ref="MTE20:MTH20"/>
    <mergeCell ref="MRU20:MRX20"/>
    <mergeCell ref="MRY20:MSB20"/>
    <mergeCell ref="MSC20:MSF20"/>
    <mergeCell ref="MSG20:MSJ20"/>
    <mergeCell ref="MSK20:MSN20"/>
    <mergeCell ref="MXE20:MXH20"/>
    <mergeCell ref="MXI20:MXL20"/>
    <mergeCell ref="MXM20:MXP20"/>
    <mergeCell ref="MXQ20:MXT20"/>
    <mergeCell ref="MXU20:MXX20"/>
    <mergeCell ref="MWK20:MWN20"/>
    <mergeCell ref="MWO20:MWR20"/>
    <mergeCell ref="MWS20:MWV20"/>
    <mergeCell ref="MWW20:MWZ20"/>
    <mergeCell ref="MXA20:MXD20"/>
    <mergeCell ref="MVQ20:MVT20"/>
    <mergeCell ref="MVU20:MVX20"/>
    <mergeCell ref="MVY20:MWB20"/>
    <mergeCell ref="MWC20:MWF20"/>
    <mergeCell ref="MWG20:MWJ20"/>
    <mergeCell ref="MUW20:MUZ20"/>
    <mergeCell ref="MVA20:MVD20"/>
    <mergeCell ref="MVE20:MVH20"/>
    <mergeCell ref="MVI20:MVL20"/>
    <mergeCell ref="MVM20:MVP20"/>
    <mergeCell ref="NAG20:NAJ20"/>
    <mergeCell ref="NAK20:NAN20"/>
    <mergeCell ref="NAO20:NAR20"/>
    <mergeCell ref="NAS20:NAV20"/>
    <mergeCell ref="NAW20:NAZ20"/>
    <mergeCell ref="MZM20:MZP20"/>
    <mergeCell ref="MZQ20:MZT20"/>
    <mergeCell ref="MZU20:MZX20"/>
    <mergeCell ref="MZY20:NAB20"/>
    <mergeCell ref="NAC20:NAF20"/>
    <mergeCell ref="MYS20:MYV20"/>
    <mergeCell ref="MYW20:MYZ20"/>
    <mergeCell ref="MZA20:MZD20"/>
    <mergeCell ref="MZE20:MZH20"/>
    <mergeCell ref="MZI20:MZL20"/>
    <mergeCell ref="MXY20:MYB20"/>
    <mergeCell ref="MYC20:MYF20"/>
    <mergeCell ref="MYG20:MYJ20"/>
    <mergeCell ref="MYK20:MYN20"/>
    <mergeCell ref="MYO20:MYR20"/>
    <mergeCell ref="NDI20:NDL20"/>
    <mergeCell ref="NDM20:NDP20"/>
    <mergeCell ref="NDQ20:NDT20"/>
    <mergeCell ref="NDU20:NDX20"/>
    <mergeCell ref="NDY20:NEB20"/>
    <mergeCell ref="NCO20:NCR20"/>
    <mergeCell ref="NCS20:NCV20"/>
    <mergeCell ref="NCW20:NCZ20"/>
    <mergeCell ref="NDA20:NDD20"/>
    <mergeCell ref="NDE20:NDH20"/>
    <mergeCell ref="NBU20:NBX20"/>
    <mergeCell ref="NBY20:NCB20"/>
    <mergeCell ref="NCC20:NCF20"/>
    <mergeCell ref="NCG20:NCJ20"/>
    <mergeCell ref="NCK20:NCN20"/>
    <mergeCell ref="NBA20:NBD20"/>
    <mergeCell ref="NBE20:NBH20"/>
    <mergeCell ref="NBI20:NBL20"/>
    <mergeCell ref="NBM20:NBP20"/>
    <mergeCell ref="NBQ20:NBT20"/>
    <mergeCell ref="NGK20:NGN20"/>
    <mergeCell ref="NGO20:NGR20"/>
    <mergeCell ref="NGS20:NGV20"/>
    <mergeCell ref="NGW20:NGZ20"/>
    <mergeCell ref="NHA20:NHD20"/>
    <mergeCell ref="NFQ20:NFT20"/>
    <mergeCell ref="NFU20:NFX20"/>
    <mergeCell ref="NFY20:NGB20"/>
    <mergeCell ref="NGC20:NGF20"/>
    <mergeCell ref="NGG20:NGJ20"/>
    <mergeCell ref="NEW20:NEZ20"/>
    <mergeCell ref="NFA20:NFD20"/>
    <mergeCell ref="NFE20:NFH20"/>
    <mergeCell ref="NFI20:NFL20"/>
    <mergeCell ref="NFM20:NFP20"/>
    <mergeCell ref="NEC20:NEF20"/>
    <mergeCell ref="NEG20:NEJ20"/>
    <mergeCell ref="NEK20:NEN20"/>
    <mergeCell ref="NEO20:NER20"/>
    <mergeCell ref="NES20:NEV20"/>
    <mergeCell ref="NJM20:NJP20"/>
    <mergeCell ref="NJQ20:NJT20"/>
    <mergeCell ref="NJU20:NJX20"/>
    <mergeCell ref="NJY20:NKB20"/>
    <mergeCell ref="NKC20:NKF20"/>
    <mergeCell ref="NIS20:NIV20"/>
    <mergeCell ref="NIW20:NIZ20"/>
    <mergeCell ref="NJA20:NJD20"/>
    <mergeCell ref="NJE20:NJH20"/>
    <mergeCell ref="NJI20:NJL20"/>
    <mergeCell ref="NHY20:NIB20"/>
    <mergeCell ref="NIC20:NIF20"/>
    <mergeCell ref="NIG20:NIJ20"/>
    <mergeCell ref="NIK20:NIN20"/>
    <mergeCell ref="NIO20:NIR20"/>
    <mergeCell ref="NHE20:NHH20"/>
    <mergeCell ref="NHI20:NHL20"/>
    <mergeCell ref="NHM20:NHP20"/>
    <mergeCell ref="NHQ20:NHT20"/>
    <mergeCell ref="NHU20:NHX20"/>
    <mergeCell ref="NMO20:NMR20"/>
    <mergeCell ref="NMS20:NMV20"/>
    <mergeCell ref="NMW20:NMZ20"/>
    <mergeCell ref="NNA20:NND20"/>
    <mergeCell ref="NNE20:NNH20"/>
    <mergeCell ref="NLU20:NLX20"/>
    <mergeCell ref="NLY20:NMB20"/>
    <mergeCell ref="NMC20:NMF20"/>
    <mergeCell ref="NMG20:NMJ20"/>
    <mergeCell ref="NMK20:NMN20"/>
    <mergeCell ref="NLA20:NLD20"/>
    <mergeCell ref="NLE20:NLH20"/>
    <mergeCell ref="NLI20:NLL20"/>
    <mergeCell ref="NLM20:NLP20"/>
    <mergeCell ref="NLQ20:NLT20"/>
    <mergeCell ref="NKG20:NKJ20"/>
    <mergeCell ref="NKK20:NKN20"/>
    <mergeCell ref="NKO20:NKR20"/>
    <mergeCell ref="NKS20:NKV20"/>
    <mergeCell ref="NKW20:NKZ20"/>
    <mergeCell ref="NPQ20:NPT20"/>
    <mergeCell ref="NPU20:NPX20"/>
    <mergeCell ref="NPY20:NQB20"/>
    <mergeCell ref="NQC20:NQF20"/>
    <mergeCell ref="NQG20:NQJ20"/>
    <mergeCell ref="NOW20:NOZ20"/>
    <mergeCell ref="NPA20:NPD20"/>
    <mergeCell ref="NPE20:NPH20"/>
    <mergeCell ref="NPI20:NPL20"/>
    <mergeCell ref="NPM20:NPP20"/>
    <mergeCell ref="NOC20:NOF20"/>
    <mergeCell ref="NOG20:NOJ20"/>
    <mergeCell ref="NOK20:NON20"/>
    <mergeCell ref="NOO20:NOR20"/>
    <mergeCell ref="NOS20:NOV20"/>
    <mergeCell ref="NNI20:NNL20"/>
    <mergeCell ref="NNM20:NNP20"/>
    <mergeCell ref="NNQ20:NNT20"/>
    <mergeCell ref="NNU20:NNX20"/>
    <mergeCell ref="NNY20:NOB20"/>
    <mergeCell ref="NSS20:NSV20"/>
    <mergeCell ref="NSW20:NSZ20"/>
    <mergeCell ref="NTA20:NTD20"/>
    <mergeCell ref="NTE20:NTH20"/>
    <mergeCell ref="NTI20:NTL20"/>
    <mergeCell ref="NRY20:NSB20"/>
    <mergeCell ref="NSC20:NSF20"/>
    <mergeCell ref="NSG20:NSJ20"/>
    <mergeCell ref="NSK20:NSN20"/>
    <mergeCell ref="NSO20:NSR20"/>
    <mergeCell ref="NRE20:NRH20"/>
    <mergeCell ref="NRI20:NRL20"/>
    <mergeCell ref="NRM20:NRP20"/>
    <mergeCell ref="NRQ20:NRT20"/>
    <mergeCell ref="NRU20:NRX20"/>
    <mergeCell ref="NQK20:NQN20"/>
    <mergeCell ref="NQO20:NQR20"/>
    <mergeCell ref="NQS20:NQV20"/>
    <mergeCell ref="NQW20:NQZ20"/>
    <mergeCell ref="NRA20:NRD20"/>
    <mergeCell ref="NVU20:NVX20"/>
    <mergeCell ref="NVY20:NWB20"/>
    <mergeCell ref="NWC20:NWF20"/>
    <mergeCell ref="NWG20:NWJ20"/>
    <mergeCell ref="NWK20:NWN20"/>
    <mergeCell ref="NVA20:NVD20"/>
    <mergeCell ref="NVE20:NVH20"/>
    <mergeCell ref="NVI20:NVL20"/>
    <mergeCell ref="NVM20:NVP20"/>
    <mergeCell ref="NVQ20:NVT20"/>
    <mergeCell ref="NUG20:NUJ20"/>
    <mergeCell ref="NUK20:NUN20"/>
    <mergeCell ref="NUO20:NUR20"/>
    <mergeCell ref="NUS20:NUV20"/>
    <mergeCell ref="NUW20:NUZ20"/>
    <mergeCell ref="NTM20:NTP20"/>
    <mergeCell ref="NTQ20:NTT20"/>
    <mergeCell ref="NTU20:NTX20"/>
    <mergeCell ref="NTY20:NUB20"/>
    <mergeCell ref="NUC20:NUF20"/>
    <mergeCell ref="NYW20:NYZ20"/>
    <mergeCell ref="NZA20:NZD20"/>
    <mergeCell ref="NZE20:NZH20"/>
    <mergeCell ref="NZI20:NZL20"/>
    <mergeCell ref="NZM20:NZP20"/>
    <mergeCell ref="NYC20:NYF20"/>
    <mergeCell ref="NYG20:NYJ20"/>
    <mergeCell ref="NYK20:NYN20"/>
    <mergeCell ref="NYO20:NYR20"/>
    <mergeCell ref="NYS20:NYV20"/>
    <mergeCell ref="NXI20:NXL20"/>
    <mergeCell ref="NXM20:NXP20"/>
    <mergeCell ref="NXQ20:NXT20"/>
    <mergeCell ref="NXU20:NXX20"/>
    <mergeCell ref="NXY20:NYB20"/>
    <mergeCell ref="NWO20:NWR20"/>
    <mergeCell ref="NWS20:NWV20"/>
    <mergeCell ref="NWW20:NWZ20"/>
    <mergeCell ref="NXA20:NXD20"/>
    <mergeCell ref="NXE20:NXH20"/>
    <mergeCell ref="OBY20:OCB20"/>
    <mergeCell ref="OCC20:OCF20"/>
    <mergeCell ref="OCG20:OCJ20"/>
    <mergeCell ref="OCK20:OCN20"/>
    <mergeCell ref="OCO20:OCR20"/>
    <mergeCell ref="OBE20:OBH20"/>
    <mergeCell ref="OBI20:OBL20"/>
    <mergeCell ref="OBM20:OBP20"/>
    <mergeCell ref="OBQ20:OBT20"/>
    <mergeCell ref="OBU20:OBX20"/>
    <mergeCell ref="OAK20:OAN20"/>
    <mergeCell ref="OAO20:OAR20"/>
    <mergeCell ref="OAS20:OAV20"/>
    <mergeCell ref="OAW20:OAZ20"/>
    <mergeCell ref="OBA20:OBD20"/>
    <mergeCell ref="NZQ20:NZT20"/>
    <mergeCell ref="NZU20:NZX20"/>
    <mergeCell ref="NZY20:OAB20"/>
    <mergeCell ref="OAC20:OAF20"/>
    <mergeCell ref="OAG20:OAJ20"/>
    <mergeCell ref="OFA20:OFD20"/>
    <mergeCell ref="OFE20:OFH20"/>
    <mergeCell ref="OFI20:OFL20"/>
    <mergeCell ref="OFM20:OFP20"/>
    <mergeCell ref="OFQ20:OFT20"/>
    <mergeCell ref="OEG20:OEJ20"/>
    <mergeCell ref="OEK20:OEN20"/>
    <mergeCell ref="OEO20:OER20"/>
    <mergeCell ref="OES20:OEV20"/>
    <mergeCell ref="OEW20:OEZ20"/>
    <mergeCell ref="ODM20:ODP20"/>
    <mergeCell ref="ODQ20:ODT20"/>
    <mergeCell ref="ODU20:ODX20"/>
    <mergeCell ref="ODY20:OEB20"/>
    <mergeCell ref="OEC20:OEF20"/>
    <mergeCell ref="OCS20:OCV20"/>
    <mergeCell ref="OCW20:OCZ20"/>
    <mergeCell ref="ODA20:ODD20"/>
    <mergeCell ref="ODE20:ODH20"/>
    <mergeCell ref="ODI20:ODL20"/>
    <mergeCell ref="OIC20:OIF20"/>
    <mergeCell ref="OIG20:OIJ20"/>
    <mergeCell ref="OIK20:OIN20"/>
    <mergeCell ref="OIO20:OIR20"/>
    <mergeCell ref="OIS20:OIV20"/>
    <mergeCell ref="OHI20:OHL20"/>
    <mergeCell ref="OHM20:OHP20"/>
    <mergeCell ref="OHQ20:OHT20"/>
    <mergeCell ref="OHU20:OHX20"/>
    <mergeCell ref="OHY20:OIB20"/>
    <mergeCell ref="OGO20:OGR20"/>
    <mergeCell ref="OGS20:OGV20"/>
    <mergeCell ref="OGW20:OGZ20"/>
    <mergeCell ref="OHA20:OHD20"/>
    <mergeCell ref="OHE20:OHH20"/>
    <mergeCell ref="OFU20:OFX20"/>
    <mergeCell ref="OFY20:OGB20"/>
    <mergeCell ref="OGC20:OGF20"/>
    <mergeCell ref="OGG20:OGJ20"/>
    <mergeCell ref="OGK20:OGN20"/>
    <mergeCell ref="OLE20:OLH20"/>
    <mergeCell ref="OLI20:OLL20"/>
    <mergeCell ref="OLM20:OLP20"/>
    <mergeCell ref="OLQ20:OLT20"/>
    <mergeCell ref="OLU20:OLX20"/>
    <mergeCell ref="OKK20:OKN20"/>
    <mergeCell ref="OKO20:OKR20"/>
    <mergeCell ref="OKS20:OKV20"/>
    <mergeCell ref="OKW20:OKZ20"/>
    <mergeCell ref="OLA20:OLD20"/>
    <mergeCell ref="OJQ20:OJT20"/>
    <mergeCell ref="OJU20:OJX20"/>
    <mergeCell ref="OJY20:OKB20"/>
    <mergeCell ref="OKC20:OKF20"/>
    <mergeCell ref="OKG20:OKJ20"/>
    <mergeCell ref="OIW20:OIZ20"/>
    <mergeCell ref="OJA20:OJD20"/>
    <mergeCell ref="OJE20:OJH20"/>
    <mergeCell ref="OJI20:OJL20"/>
    <mergeCell ref="OJM20:OJP20"/>
    <mergeCell ref="OOG20:OOJ20"/>
    <mergeCell ref="OOK20:OON20"/>
    <mergeCell ref="OOO20:OOR20"/>
    <mergeCell ref="OOS20:OOV20"/>
    <mergeCell ref="OOW20:OOZ20"/>
    <mergeCell ref="ONM20:ONP20"/>
    <mergeCell ref="ONQ20:ONT20"/>
    <mergeCell ref="ONU20:ONX20"/>
    <mergeCell ref="ONY20:OOB20"/>
    <mergeCell ref="OOC20:OOF20"/>
    <mergeCell ref="OMS20:OMV20"/>
    <mergeCell ref="OMW20:OMZ20"/>
    <mergeCell ref="ONA20:OND20"/>
    <mergeCell ref="ONE20:ONH20"/>
    <mergeCell ref="ONI20:ONL20"/>
    <mergeCell ref="OLY20:OMB20"/>
    <mergeCell ref="OMC20:OMF20"/>
    <mergeCell ref="OMG20:OMJ20"/>
    <mergeCell ref="OMK20:OMN20"/>
    <mergeCell ref="OMO20:OMR20"/>
    <mergeCell ref="ORI20:ORL20"/>
    <mergeCell ref="ORM20:ORP20"/>
    <mergeCell ref="ORQ20:ORT20"/>
    <mergeCell ref="ORU20:ORX20"/>
    <mergeCell ref="ORY20:OSB20"/>
    <mergeCell ref="OQO20:OQR20"/>
    <mergeCell ref="OQS20:OQV20"/>
    <mergeCell ref="OQW20:OQZ20"/>
    <mergeCell ref="ORA20:ORD20"/>
    <mergeCell ref="ORE20:ORH20"/>
    <mergeCell ref="OPU20:OPX20"/>
    <mergeCell ref="OPY20:OQB20"/>
    <mergeCell ref="OQC20:OQF20"/>
    <mergeCell ref="OQG20:OQJ20"/>
    <mergeCell ref="OQK20:OQN20"/>
    <mergeCell ref="OPA20:OPD20"/>
    <mergeCell ref="OPE20:OPH20"/>
    <mergeCell ref="OPI20:OPL20"/>
    <mergeCell ref="OPM20:OPP20"/>
    <mergeCell ref="OPQ20:OPT20"/>
    <mergeCell ref="OUK20:OUN20"/>
    <mergeCell ref="OUO20:OUR20"/>
    <mergeCell ref="OUS20:OUV20"/>
    <mergeCell ref="OUW20:OUZ20"/>
    <mergeCell ref="OVA20:OVD20"/>
    <mergeCell ref="OTQ20:OTT20"/>
    <mergeCell ref="OTU20:OTX20"/>
    <mergeCell ref="OTY20:OUB20"/>
    <mergeCell ref="OUC20:OUF20"/>
    <mergeCell ref="OUG20:OUJ20"/>
    <mergeCell ref="OSW20:OSZ20"/>
    <mergeCell ref="OTA20:OTD20"/>
    <mergeCell ref="OTE20:OTH20"/>
    <mergeCell ref="OTI20:OTL20"/>
    <mergeCell ref="OTM20:OTP20"/>
    <mergeCell ref="OSC20:OSF20"/>
    <mergeCell ref="OSG20:OSJ20"/>
    <mergeCell ref="OSK20:OSN20"/>
    <mergeCell ref="OSO20:OSR20"/>
    <mergeCell ref="OSS20:OSV20"/>
    <mergeCell ref="OXM20:OXP20"/>
    <mergeCell ref="OXQ20:OXT20"/>
    <mergeCell ref="OXU20:OXX20"/>
    <mergeCell ref="OXY20:OYB20"/>
    <mergeCell ref="OYC20:OYF20"/>
    <mergeCell ref="OWS20:OWV20"/>
    <mergeCell ref="OWW20:OWZ20"/>
    <mergeCell ref="OXA20:OXD20"/>
    <mergeCell ref="OXE20:OXH20"/>
    <mergeCell ref="OXI20:OXL20"/>
    <mergeCell ref="OVY20:OWB20"/>
    <mergeCell ref="OWC20:OWF20"/>
    <mergeCell ref="OWG20:OWJ20"/>
    <mergeCell ref="OWK20:OWN20"/>
    <mergeCell ref="OWO20:OWR20"/>
    <mergeCell ref="OVE20:OVH20"/>
    <mergeCell ref="OVI20:OVL20"/>
    <mergeCell ref="OVM20:OVP20"/>
    <mergeCell ref="OVQ20:OVT20"/>
    <mergeCell ref="OVU20:OVX20"/>
    <mergeCell ref="PAO20:PAR20"/>
    <mergeCell ref="PAS20:PAV20"/>
    <mergeCell ref="PAW20:PAZ20"/>
    <mergeCell ref="PBA20:PBD20"/>
    <mergeCell ref="PBE20:PBH20"/>
    <mergeCell ref="OZU20:OZX20"/>
    <mergeCell ref="OZY20:PAB20"/>
    <mergeCell ref="PAC20:PAF20"/>
    <mergeCell ref="PAG20:PAJ20"/>
    <mergeCell ref="PAK20:PAN20"/>
    <mergeCell ref="OZA20:OZD20"/>
    <mergeCell ref="OZE20:OZH20"/>
    <mergeCell ref="OZI20:OZL20"/>
    <mergeCell ref="OZM20:OZP20"/>
    <mergeCell ref="OZQ20:OZT20"/>
    <mergeCell ref="OYG20:OYJ20"/>
    <mergeCell ref="OYK20:OYN20"/>
    <mergeCell ref="OYO20:OYR20"/>
    <mergeCell ref="OYS20:OYV20"/>
    <mergeCell ref="OYW20:OYZ20"/>
    <mergeCell ref="PDQ20:PDT20"/>
    <mergeCell ref="PDU20:PDX20"/>
    <mergeCell ref="PDY20:PEB20"/>
    <mergeCell ref="PEC20:PEF20"/>
    <mergeCell ref="PEG20:PEJ20"/>
    <mergeCell ref="PCW20:PCZ20"/>
    <mergeCell ref="PDA20:PDD20"/>
    <mergeCell ref="PDE20:PDH20"/>
    <mergeCell ref="PDI20:PDL20"/>
    <mergeCell ref="PDM20:PDP20"/>
    <mergeCell ref="PCC20:PCF20"/>
    <mergeCell ref="PCG20:PCJ20"/>
    <mergeCell ref="PCK20:PCN20"/>
    <mergeCell ref="PCO20:PCR20"/>
    <mergeCell ref="PCS20:PCV20"/>
    <mergeCell ref="PBI20:PBL20"/>
    <mergeCell ref="PBM20:PBP20"/>
    <mergeCell ref="PBQ20:PBT20"/>
    <mergeCell ref="PBU20:PBX20"/>
    <mergeCell ref="PBY20:PCB20"/>
    <mergeCell ref="PGS20:PGV20"/>
    <mergeCell ref="PGW20:PGZ20"/>
    <mergeCell ref="PHA20:PHD20"/>
    <mergeCell ref="PHE20:PHH20"/>
    <mergeCell ref="PHI20:PHL20"/>
    <mergeCell ref="PFY20:PGB20"/>
    <mergeCell ref="PGC20:PGF20"/>
    <mergeCell ref="PGG20:PGJ20"/>
    <mergeCell ref="PGK20:PGN20"/>
    <mergeCell ref="PGO20:PGR20"/>
    <mergeCell ref="PFE20:PFH20"/>
    <mergeCell ref="PFI20:PFL20"/>
    <mergeCell ref="PFM20:PFP20"/>
    <mergeCell ref="PFQ20:PFT20"/>
    <mergeCell ref="PFU20:PFX20"/>
    <mergeCell ref="PEK20:PEN20"/>
    <mergeCell ref="PEO20:PER20"/>
    <mergeCell ref="PES20:PEV20"/>
    <mergeCell ref="PEW20:PEZ20"/>
    <mergeCell ref="PFA20:PFD20"/>
    <mergeCell ref="PJU20:PJX20"/>
    <mergeCell ref="PJY20:PKB20"/>
    <mergeCell ref="PKC20:PKF20"/>
    <mergeCell ref="PKG20:PKJ20"/>
    <mergeCell ref="PKK20:PKN20"/>
    <mergeCell ref="PJA20:PJD20"/>
    <mergeCell ref="PJE20:PJH20"/>
    <mergeCell ref="PJI20:PJL20"/>
    <mergeCell ref="PJM20:PJP20"/>
    <mergeCell ref="PJQ20:PJT20"/>
    <mergeCell ref="PIG20:PIJ20"/>
    <mergeCell ref="PIK20:PIN20"/>
    <mergeCell ref="PIO20:PIR20"/>
    <mergeCell ref="PIS20:PIV20"/>
    <mergeCell ref="PIW20:PIZ20"/>
    <mergeCell ref="PHM20:PHP20"/>
    <mergeCell ref="PHQ20:PHT20"/>
    <mergeCell ref="PHU20:PHX20"/>
    <mergeCell ref="PHY20:PIB20"/>
    <mergeCell ref="PIC20:PIF20"/>
    <mergeCell ref="PMW20:PMZ20"/>
    <mergeCell ref="PNA20:PND20"/>
    <mergeCell ref="PNE20:PNH20"/>
    <mergeCell ref="PNI20:PNL20"/>
    <mergeCell ref="PNM20:PNP20"/>
    <mergeCell ref="PMC20:PMF20"/>
    <mergeCell ref="PMG20:PMJ20"/>
    <mergeCell ref="PMK20:PMN20"/>
    <mergeCell ref="PMO20:PMR20"/>
    <mergeCell ref="PMS20:PMV20"/>
    <mergeCell ref="PLI20:PLL20"/>
    <mergeCell ref="PLM20:PLP20"/>
    <mergeCell ref="PLQ20:PLT20"/>
    <mergeCell ref="PLU20:PLX20"/>
    <mergeCell ref="PLY20:PMB20"/>
    <mergeCell ref="PKO20:PKR20"/>
    <mergeCell ref="PKS20:PKV20"/>
    <mergeCell ref="PKW20:PKZ20"/>
    <mergeCell ref="PLA20:PLD20"/>
    <mergeCell ref="PLE20:PLH20"/>
    <mergeCell ref="PPY20:PQB20"/>
    <mergeCell ref="PQC20:PQF20"/>
    <mergeCell ref="PQG20:PQJ20"/>
    <mergeCell ref="PQK20:PQN20"/>
    <mergeCell ref="PQO20:PQR20"/>
    <mergeCell ref="PPE20:PPH20"/>
    <mergeCell ref="PPI20:PPL20"/>
    <mergeCell ref="PPM20:PPP20"/>
    <mergeCell ref="PPQ20:PPT20"/>
    <mergeCell ref="PPU20:PPX20"/>
    <mergeCell ref="POK20:PON20"/>
    <mergeCell ref="POO20:POR20"/>
    <mergeCell ref="POS20:POV20"/>
    <mergeCell ref="POW20:POZ20"/>
    <mergeCell ref="PPA20:PPD20"/>
    <mergeCell ref="PNQ20:PNT20"/>
    <mergeCell ref="PNU20:PNX20"/>
    <mergeCell ref="PNY20:POB20"/>
    <mergeCell ref="POC20:POF20"/>
    <mergeCell ref="POG20:POJ20"/>
    <mergeCell ref="PTA20:PTD20"/>
    <mergeCell ref="PTE20:PTH20"/>
    <mergeCell ref="PTI20:PTL20"/>
    <mergeCell ref="PTM20:PTP20"/>
    <mergeCell ref="PTQ20:PTT20"/>
    <mergeCell ref="PSG20:PSJ20"/>
    <mergeCell ref="PSK20:PSN20"/>
    <mergeCell ref="PSO20:PSR20"/>
    <mergeCell ref="PSS20:PSV20"/>
    <mergeCell ref="PSW20:PSZ20"/>
    <mergeCell ref="PRM20:PRP20"/>
    <mergeCell ref="PRQ20:PRT20"/>
    <mergeCell ref="PRU20:PRX20"/>
    <mergeCell ref="PRY20:PSB20"/>
    <mergeCell ref="PSC20:PSF20"/>
    <mergeCell ref="PQS20:PQV20"/>
    <mergeCell ref="PQW20:PQZ20"/>
    <mergeCell ref="PRA20:PRD20"/>
    <mergeCell ref="PRE20:PRH20"/>
    <mergeCell ref="PRI20:PRL20"/>
    <mergeCell ref="PWC20:PWF20"/>
    <mergeCell ref="PWG20:PWJ20"/>
    <mergeCell ref="PWK20:PWN20"/>
    <mergeCell ref="PWO20:PWR20"/>
    <mergeCell ref="PWS20:PWV20"/>
    <mergeCell ref="PVI20:PVL20"/>
    <mergeCell ref="PVM20:PVP20"/>
    <mergeCell ref="PVQ20:PVT20"/>
    <mergeCell ref="PVU20:PVX20"/>
    <mergeCell ref="PVY20:PWB20"/>
    <mergeCell ref="PUO20:PUR20"/>
    <mergeCell ref="PUS20:PUV20"/>
    <mergeCell ref="PUW20:PUZ20"/>
    <mergeCell ref="PVA20:PVD20"/>
    <mergeCell ref="PVE20:PVH20"/>
    <mergeCell ref="PTU20:PTX20"/>
    <mergeCell ref="PTY20:PUB20"/>
    <mergeCell ref="PUC20:PUF20"/>
    <mergeCell ref="PUG20:PUJ20"/>
    <mergeCell ref="PUK20:PUN20"/>
    <mergeCell ref="PZE20:PZH20"/>
    <mergeCell ref="PZI20:PZL20"/>
    <mergeCell ref="PZM20:PZP20"/>
    <mergeCell ref="PZQ20:PZT20"/>
    <mergeCell ref="PZU20:PZX20"/>
    <mergeCell ref="PYK20:PYN20"/>
    <mergeCell ref="PYO20:PYR20"/>
    <mergeCell ref="PYS20:PYV20"/>
    <mergeCell ref="PYW20:PYZ20"/>
    <mergeCell ref="PZA20:PZD20"/>
    <mergeCell ref="PXQ20:PXT20"/>
    <mergeCell ref="PXU20:PXX20"/>
    <mergeCell ref="PXY20:PYB20"/>
    <mergeCell ref="PYC20:PYF20"/>
    <mergeCell ref="PYG20:PYJ20"/>
    <mergeCell ref="PWW20:PWZ20"/>
    <mergeCell ref="PXA20:PXD20"/>
    <mergeCell ref="PXE20:PXH20"/>
    <mergeCell ref="PXI20:PXL20"/>
    <mergeCell ref="PXM20:PXP20"/>
    <mergeCell ref="QCG20:QCJ20"/>
    <mergeCell ref="QCK20:QCN20"/>
    <mergeCell ref="QCO20:QCR20"/>
    <mergeCell ref="QCS20:QCV20"/>
    <mergeCell ref="QCW20:QCZ20"/>
    <mergeCell ref="QBM20:QBP20"/>
    <mergeCell ref="QBQ20:QBT20"/>
    <mergeCell ref="QBU20:QBX20"/>
    <mergeCell ref="QBY20:QCB20"/>
    <mergeCell ref="QCC20:QCF20"/>
    <mergeCell ref="QAS20:QAV20"/>
    <mergeCell ref="QAW20:QAZ20"/>
    <mergeCell ref="QBA20:QBD20"/>
    <mergeCell ref="QBE20:QBH20"/>
    <mergeCell ref="QBI20:QBL20"/>
    <mergeCell ref="PZY20:QAB20"/>
    <mergeCell ref="QAC20:QAF20"/>
    <mergeCell ref="QAG20:QAJ20"/>
    <mergeCell ref="QAK20:QAN20"/>
    <mergeCell ref="QAO20:QAR20"/>
    <mergeCell ref="QFI20:QFL20"/>
    <mergeCell ref="QFM20:QFP20"/>
    <mergeCell ref="QFQ20:QFT20"/>
    <mergeCell ref="QFU20:QFX20"/>
    <mergeCell ref="QFY20:QGB20"/>
    <mergeCell ref="QEO20:QER20"/>
    <mergeCell ref="QES20:QEV20"/>
    <mergeCell ref="QEW20:QEZ20"/>
    <mergeCell ref="QFA20:QFD20"/>
    <mergeCell ref="QFE20:QFH20"/>
    <mergeCell ref="QDU20:QDX20"/>
    <mergeCell ref="QDY20:QEB20"/>
    <mergeCell ref="QEC20:QEF20"/>
    <mergeCell ref="QEG20:QEJ20"/>
    <mergeCell ref="QEK20:QEN20"/>
    <mergeCell ref="QDA20:QDD20"/>
    <mergeCell ref="QDE20:QDH20"/>
    <mergeCell ref="QDI20:QDL20"/>
    <mergeCell ref="QDM20:QDP20"/>
    <mergeCell ref="QDQ20:QDT20"/>
    <mergeCell ref="QIK20:QIN20"/>
    <mergeCell ref="QIO20:QIR20"/>
    <mergeCell ref="QIS20:QIV20"/>
    <mergeCell ref="QIW20:QIZ20"/>
    <mergeCell ref="QJA20:QJD20"/>
    <mergeCell ref="QHQ20:QHT20"/>
    <mergeCell ref="QHU20:QHX20"/>
    <mergeCell ref="QHY20:QIB20"/>
    <mergeCell ref="QIC20:QIF20"/>
    <mergeCell ref="QIG20:QIJ20"/>
    <mergeCell ref="QGW20:QGZ20"/>
    <mergeCell ref="QHA20:QHD20"/>
    <mergeCell ref="QHE20:QHH20"/>
    <mergeCell ref="QHI20:QHL20"/>
    <mergeCell ref="QHM20:QHP20"/>
    <mergeCell ref="QGC20:QGF20"/>
    <mergeCell ref="QGG20:QGJ20"/>
    <mergeCell ref="QGK20:QGN20"/>
    <mergeCell ref="QGO20:QGR20"/>
    <mergeCell ref="QGS20:QGV20"/>
    <mergeCell ref="QLM20:QLP20"/>
    <mergeCell ref="QLQ20:QLT20"/>
    <mergeCell ref="QLU20:QLX20"/>
    <mergeCell ref="QLY20:QMB20"/>
    <mergeCell ref="QMC20:QMF20"/>
    <mergeCell ref="QKS20:QKV20"/>
    <mergeCell ref="QKW20:QKZ20"/>
    <mergeCell ref="QLA20:QLD20"/>
    <mergeCell ref="QLE20:QLH20"/>
    <mergeCell ref="QLI20:QLL20"/>
    <mergeCell ref="QJY20:QKB20"/>
    <mergeCell ref="QKC20:QKF20"/>
    <mergeCell ref="QKG20:QKJ20"/>
    <mergeCell ref="QKK20:QKN20"/>
    <mergeCell ref="QKO20:QKR20"/>
    <mergeCell ref="QJE20:QJH20"/>
    <mergeCell ref="QJI20:QJL20"/>
    <mergeCell ref="QJM20:QJP20"/>
    <mergeCell ref="QJQ20:QJT20"/>
    <mergeCell ref="QJU20:QJX20"/>
    <mergeCell ref="QOO20:QOR20"/>
    <mergeCell ref="QOS20:QOV20"/>
    <mergeCell ref="QOW20:QOZ20"/>
    <mergeCell ref="QPA20:QPD20"/>
    <mergeCell ref="QPE20:QPH20"/>
    <mergeCell ref="QNU20:QNX20"/>
    <mergeCell ref="QNY20:QOB20"/>
    <mergeCell ref="QOC20:QOF20"/>
    <mergeCell ref="QOG20:QOJ20"/>
    <mergeCell ref="QOK20:QON20"/>
    <mergeCell ref="QNA20:QND20"/>
    <mergeCell ref="QNE20:QNH20"/>
    <mergeCell ref="QNI20:QNL20"/>
    <mergeCell ref="QNM20:QNP20"/>
    <mergeCell ref="QNQ20:QNT20"/>
    <mergeCell ref="QMG20:QMJ20"/>
    <mergeCell ref="QMK20:QMN20"/>
    <mergeCell ref="QMO20:QMR20"/>
    <mergeCell ref="QMS20:QMV20"/>
    <mergeCell ref="QMW20:QMZ20"/>
    <mergeCell ref="QRQ20:QRT20"/>
    <mergeCell ref="QRU20:QRX20"/>
    <mergeCell ref="QRY20:QSB20"/>
    <mergeCell ref="QSC20:QSF20"/>
    <mergeCell ref="QSG20:QSJ20"/>
    <mergeCell ref="QQW20:QQZ20"/>
    <mergeCell ref="QRA20:QRD20"/>
    <mergeCell ref="QRE20:QRH20"/>
    <mergeCell ref="QRI20:QRL20"/>
    <mergeCell ref="QRM20:QRP20"/>
    <mergeCell ref="QQC20:QQF20"/>
    <mergeCell ref="QQG20:QQJ20"/>
    <mergeCell ref="QQK20:QQN20"/>
    <mergeCell ref="QQO20:QQR20"/>
    <mergeCell ref="QQS20:QQV20"/>
    <mergeCell ref="QPI20:QPL20"/>
    <mergeCell ref="QPM20:QPP20"/>
    <mergeCell ref="QPQ20:QPT20"/>
    <mergeCell ref="QPU20:QPX20"/>
    <mergeCell ref="QPY20:QQB20"/>
    <mergeCell ref="QUS20:QUV20"/>
    <mergeCell ref="QUW20:QUZ20"/>
    <mergeCell ref="QVA20:QVD20"/>
    <mergeCell ref="QVE20:QVH20"/>
    <mergeCell ref="QVI20:QVL20"/>
    <mergeCell ref="QTY20:QUB20"/>
    <mergeCell ref="QUC20:QUF20"/>
    <mergeCell ref="QUG20:QUJ20"/>
    <mergeCell ref="QUK20:QUN20"/>
    <mergeCell ref="QUO20:QUR20"/>
    <mergeCell ref="QTE20:QTH20"/>
    <mergeCell ref="QTI20:QTL20"/>
    <mergeCell ref="QTM20:QTP20"/>
    <mergeCell ref="QTQ20:QTT20"/>
    <mergeCell ref="QTU20:QTX20"/>
    <mergeCell ref="QSK20:QSN20"/>
    <mergeCell ref="QSO20:QSR20"/>
    <mergeCell ref="QSS20:QSV20"/>
    <mergeCell ref="QSW20:QSZ20"/>
    <mergeCell ref="QTA20:QTD20"/>
    <mergeCell ref="QXU20:QXX20"/>
    <mergeCell ref="QXY20:QYB20"/>
    <mergeCell ref="QYC20:QYF20"/>
    <mergeCell ref="QYG20:QYJ20"/>
    <mergeCell ref="QYK20:QYN20"/>
    <mergeCell ref="QXA20:QXD20"/>
    <mergeCell ref="QXE20:QXH20"/>
    <mergeCell ref="QXI20:QXL20"/>
    <mergeCell ref="QXM20:QXP20"/>
    <mergeCell ref="QXQ20:QXT20"/>
    <mergeCell ref="QWG20:QWJ20"/>
    <mergeCell ref="QWK20:QWN20"/>
    <mergeCell ref="QWO20:QWR20"/>
    <mergeCell ref="QWS20:QWV20"/>
    <mergeCell ref="QWW20:QWZ20"/>
    <mergeCell ref="QVM20:QVP20"/>
    <mergeCell ref="QVQ20:QVT20"/>
    <mergeCell ref="QVU20:QVX20"/>
    <mergeCell ref="QVY20:QWB20"/>
    <mergeCell ref="QWC20:QWF20"/>
    <mergeCell ref="RAW20:RAZ20"/>
    <mergeCell ref="RBA20:RBD20"/>
    <mergeCell ref="RBE20:RBH20"/>
    <mergeCell ref="RBI20:RBL20"/>
    <mergeCell ref="RBM20:RBP20"/>
    <mergeCell ref="RAC20:RAF20"/>
    <mergeCell ref="RAG20:RAJ20"/>
    <mergeCell ref="RAK20:RAN20"/>
    <mergeCell ref="RAO20:RAR20"/>
    <mergeCell ref="RAS20:RAV20"/>
    <mergeCell ref="QZI20:QZL20"/>
    <mergeCell ref="QZM20:QZP20"/>
    <mergeCell ref="QZQ20:QZT20"/>
    <mergeCell ref="QZU20:QZX20"/>
    <mergeCell ref="QZY20:RAB20"/>
    <mergeCell ref="QYO20:QYR20"/>
    <mergeCell ref="QYS20:QYV20"/>
    <mergeCell ref="QYW20:QYZ20"/>
    <mergeCell ref="QZA20:QZD20"/>
    <mergeCell ref="QZE20:QZH20"/>
    <mergeCell ref="RDY20:REB20"/>
    <mergeCell ref="REC20:REF20"/>
    <mergeCell ref="REG20:REJ20"/>
    <mergeCell ref="REK20:REN20"/>
    <mergeCell ref="REO20:RER20"/>
    <mergeCell ref="RDE20:RDH20"/>
    <mergeCell ref="RDI20:RDL20"/>
    <mergeCell ref="RDM20:RDP20"/>
    <mergeCell ref="RDQ20:RDT20"/>
    <mergeCell ref="RDU20:RDX20"/>
    <mergeCell ref="RCK20:RCN20"/>
    <mergeCell ref="RCO20:RCR20"/>
    <mergeCell ref="RCS20:RCV20"/>
    <mergeCell ref="RCW20:RCZ20"/>
    <mergeCell ref="RDA20:RDD20"/>
    <mergeCell ref="RBQ20:RBT20"/>
    <mergeCell ref="RBU20:RBX20"/>
    <mergeCell ref="RBY20:RCB20"/>
    <mergeCell ref="RCC20:RCF20"/>
    <mergeCell ref="RCG20:RCJ20"/>
    <mergeCell ref="RHA20:RHD20"/>
    <mergeCell ref="RHE20:RHH20"/>
    <mergeCell ref="RHI20:RHL20"/>
    <mergeCell ref="RHM20:RHP20"/>
    <mergeCell ref="RHQ20:RHT20"/>
    <mergeCell ref="RGG20:RGJ20"/>
    <mergeCell ref="RGK20:RGN20"/>
    <mergeCell ref="RGO20:RGR20"/>
    <mergeCell ref="RGS20:RGV20"/>
    <mergeCell ref="RGW20:RGZ20"/>
    <mergeCell ref="RFM20:RFP20"/>
    <mergeCell ref="RFQ20:RFT20"/>
    <mergeCell ref="RFU20:RFX20"/>
    <mergeCell ref="RFY20:RGB20"/>
    <mergeCell ref="RGC20:RGF20"/>
    <mergeCell ref="RES20:REV20"/>
    <mergeCell ref="REW20:REZ20"/>
    <mergeCell ref="RFA20:RFD20"/>
    <mergeCell ref="RFE20:RFH20"/>
    <mergeCell ref="RFI20:RFL20"/>
    <mergeCell ref="RKC20:RKF20"/>
    <mergeCell ref="RKG20:RKJ20"/>
    <mergeCell ref="RKK20:RKN20"/>
    <mergeCell ref="RKO20:RKR20"/>
    <mergeCell ref="RKS20:RKV20"/>
    <mergeCell ref="RJI20:RJL20"/>
    <mergeCell ref="RJM20:RJP20"/>
    <mergeCell ref="RJQ20:RJT20"/>
    <mergeCell ref="RJU20:RJX20"/>
    <mergeCell ref="RJY20:RKB20"/>
    <mergeCell ref="RIO20:RIR20"/>
    <mergeCell ref="RIS20:RIV20"/>
    <mergeCell ref="RIW20:RIZ20"/>
    <mergeCell ref="RJA20:RJD20"/>
    <mergeCell ref="RJE20:RJH20"/>
    <mergeCell ref="RHU20:RHX20"/>
    <mergeCell ref="RHY20:RIB20"/>
    <mergeCell ref="RIC20:RIF20"/>
    <mergeCell ref="RIG20:RIJ20"/>
    <mergeCell ref="RIK20:RIN20"/>
    <mergeCell ref="RNE20:RNH20"/>
    <mergeCell ref="RNI20:RNL20"/>
    <mergeCell ref="RNM20:RNP20"/>
    <mergeCell ref="RNQ20:RNT20"/>
    <mergeCell ref="RNU20:RNX20"/>
    <mergeCell ref="RMK20:RMN20"/>
    <mergeCell ref="RMO20:RMR20"/>
    <mergeCell ref="RMS20:RMV20"/>
    <mergeCell ref="RMW20:RMZ20"/>
    <mergeCell ref="RNA20:RND20"/>
    <mergeCell ref="RLQ20:RLT20"/>
    <mergeCell ref="RLU20:RLX20"/>
    <mergeCell ref="RLY20:RMB20"/>
    <mergeCell ref="RMC20:RMF20"/>
    <mergeCell ref="RMG20:RMJ20"/>
    <mergeCell ref="RKW20:RKZ20"/>
    <mergeCell ref="RLA20:RLD20"/>
    <mergeCell ref="RLE20:RLH20"/>
    <mergeCell ref="RLI20:RLL20"/>
    <mergeCell ref="RLM20:RLP20"/>
    <mergeCell ref="RQG20:RQJ20"/>
    <mergeCell ref="RQK20:RQN20"/>
    <mergeCell ref="RQO20:RQR20"/>
    <mergeCell ref="RQS20:RQV20"/>
    <mergeCell ref="RQW20:RQZ20"/>
    <mergeCell ref="RPM20:RPP20"/>
    <mergeCell ref="RPQ20:RPT20"/>
    <mergeCell ref="RPU20:RPX20"/>
    <mergeCell ref="RPY20:RQB20"/>
    <mergeCell ref="RQC20:RQF20"/>
    <mergeCell ref="ROS20:ROV20"/>
    <mergeCell ref="ROW20:ROZ20"/>
    <mergeCell ref="RPA20:RPD20"/>
    <mergeCell ref="RPE20:RPH20"/>
    <mergeCell ref="RPI20:RPL20"/>
    <mergeCell ref="RNY20:ROB20"/>
    <mergeCell ref="ROC20:ROF20"/>
    <mergeCell ref="ROG20:ROJ20"/>
    <mergeCell ref="ROK20:RON20"/>
    <mergeCell ref="ROO20:ROR20"/>
    <mergeCell ref="RTI20:RTL20"/>
    <mergeCell ref="RTM20:RTP20"/>
    <mergeCell ref="RTQ20:RTT20"/>
    <mergeCell ref="RTU20:RTX20"/>
    <mergeCell ref="RTY20:RUB20"/>
    <mergeCell ref="RSO20:RSR20"/>
    <mergeCell ref="RSS20:RSV20"/>
    <mergeCell ref="RSW20:RSZ20"/>
    <mergeCell ref="RTA20:RTD20"/>
    <mergeCell ref="RTE20:RTH20"/>
    <mergeCell ref="RRU20:RRX20"/>
    <mergeCell ref="RRY20:RSB20"/>
    <mergeCell ref="RSC20:RSF20"/>
    <mergeCell ref="RSG20:RSJ20"/>
    <mergeCell ref="RSK20:RSN20"/>
    <mergeCell ref="RRA20:RRD20"/>
    <mergeCell ref="RRE20:RRH20"/>
    <mergeCell ref="RRI20:RRL20"/>
    <mergeCell ref="RRM20:RRP20"/>
    <mergeCell ref="RRQ20:RRT20"/>
    <mergeCell ref="RWK20:RWN20"/>
    <mergeCell ref="RWO20:RWR20"/>
    <mergeCell ref="RWS20:RWV20"/>
    <mergeCell ref="RWW20:RWZ20"/>
    <mergeCell ref="RXA20:RXD20"/>
    <mergeCell ref="RVQ20:RVT20"/>
    <mergeCell ref="RVU20:RVX20"/>
    <mergeCell ref="RVY20:RWB20"/>
    <mergeCell ref="RWC20:RWF20"/>
    <mergeCell ref="RWG20:RWJ20"/>
    <mergeCell ref="RUW20:RUZ20"/>
    <mergeCell ref="RVA20:RVD20"/>
    <mergeCell ref="RVE20:RVH20"/>
    <mergeCell ref="RVI20:RVL20"/>
    <mergeCell ref="RVM20:RVP20"/>
    <mergeCell ref="RUC20:RUF20"/>
    <mergeCell ref="RUG20:RUJ20"/>
    <mergeCell ref="RUK20:RUN20"/>
    <mergeCell ref="RUO20:RUR20"/>
    <mergeCell ref="RUS20:RUV20"/>
    <mergeCell ref="RZM20:RZP20"/>
    <mergeCell ref="RZQ20:RZT20"/>
    <mergeCell ref="RZU20:RZX20"/>
    <mergeCell ref="RZY20:SAB20"/>
    <mergeCell ref="SAC20:SAF20"/>
    <mergeCell ref="RYS20:RYV20"/>
    <mergeCell ref="RYW20:RYZ20"/>
    <mergeCell ref="RZA20:RZD20"/>
    <mergeCell ref="RZE20:RZH20"/>
    <mergeCell ref="RZI20:RZL20"/>
    <mergeCell ref="RXY20:RYB20"/>
    <mergeCell ref="RYC20:RYF20"/>
    <mergeCell ref="RYG20:RYJ20"/>
    <mergeCell ref="RYK20:RYN20"/>
    <mergeCell ref="RYO20:RYR20"/>
    <mergeCell ref="RXE20:RXH20"/>
    <mergeCell ref="RXI20:RXL20"/>
    <mergeCell ref="RXM20:RXP20"/>
    <mergeCell ref="RXQ20:RXT20"/>
    <mergeCell ref="RXU20:RXX20"/>
    <mergeCell ref="SCO20:SCR20"/>
    <mergeCell ref="SCS20:SCV20"/>
    <mergeCell ref="SCW20:SCZ20"/>
    <mergeCell ref="SDA20:SDD20"/>
    <mergeCell ref="SDE20:SDH20"/>
    <mergeCell ref="SBU20:SBX20"/>
    <mergeCell ref="SBY20:SCB20"/>
    <mergeCell ref="SCC20:SCF20"/>
    <mergeCell ref="SCG20:SCJ20"/>
    <mergeCell ref="SCK20:SCN20"/>
    <mergeCell ref="SBA20:SBD20"/>
    <mergeCell ref="SBE20:SBH20"/>
    <mergeCell ref="SBI20:SBL20"/>
    <mergeCell ref="SBM20:SBP20"/>
    <mergeCell ref="SBQ20:SBT20"/>
    <mergeCell ref="SAG20:SAJ20"/>
    <mergeCell ref="SAK20:SAN20"/>
    <mergeCell ref="SAO20:SAR20"/>
    <mergeCell ref="SAS20:SAV20"/>
    <mergeCell ref="SAW20:SAZ20"/>
    <mergeCell ref="SFQ20:SFT20"/>
    <mergeCell ref="SFU20:SFX20"/>
    <mergeCell ref="SFY20:SGB20"/>
    <mergeCell ref="SGC20:SGF20"/>
    <mergeCell ref="SGG20:SGJ20"/>
    <mergeCell ref="SEW20:SEZ20"/>
    <mergeCell ref="SFA20:SFD20"/>
    <mergeCell ref="SFE20:SFH20"/>
    <mergeCell ref="SFI20:SFL20"/>
    <mergeCell ref="SFM20:SFP20"/>
    <mergeCell ref="SEC20:SEF20"/>
    <mergeCell ref="SEG20:SEJ20"/>
    <mergeCell ref="SEK20:SEN20"/>
    <mergeCell ref="SEO20:SER20"/>
    <mergeCell ref="SES20:SEV20"/>
    <mergeCell ref="SDI20:SDL20"/>
    <mergeCell ref="SDM20:SDP20"/>
    <mergeCell ref="SDQ20:SDT20"/>
    <mergeCell ref="SDU20:SDX20"/>
    <mergeCell ref="SDY20:SEB20"/>
    <mergeCell ref="SIS20:SIV20"/>
    <mergeCell ref="SIW20:SIZ20"/>
    <mergeCell ref="SJA20:SJD20"/>
    <mergeCell ref="SJE20:SJH20"/>
    <mergeCell ref="SJI20:SJL20"/>
    <mergeCell ref="SHY20:SIB20"/>
    <mergeCell ref="SIC20:SIF20"/>
    <mergeCell ref="SIG20:SIJ20"/>
    <mergeCell ref="SIK20:SIN20"/>
    <mergeCell ref="SIO20:SIR20"/>
    <mergeCell ref="SHE20:SHH20"/>
    <mergeCell ref="SHI20:SHL20"/>
    <mergeCell ref="SHM20:SHP20"/>
    <mergeCell ref="SHQ20:SHT20"/>
    <mergeCell ref="SHU20:SHX20"/>
    <mergeCell ref="SGK20:SGN20"/>
    <mergeCell ref="SGO20:SGR20"/>
    <mergeCell ref="SGS20:SGV20"/>
    <mergeCell ref="SGW20:SGZ20"/>
    <mergeCell ref="SHA20:SHD20"/>
    <mergeCell ref="SLU20:SLX20"/>
    <mergeCell ref="SLY20:SMB20"/>
    <mergeCell ref="SMC20:SMF20"/>
    <mergeCell ref="SMG20:SMJ20"/>
    <mergeCell ref="SMK20:SMN20"/>
    <mergeCell ref="SLA20:SLD20"/>
    <mergeCell ref="SLE20:SLH20"/>
    <mergeCell ref="SLI20:SLL20"/>
    <mergeCell ref="SLM20:SLP20"/>
    <mergeCell ref="SLQ20:SLT20"/>
    <mergeCell ref="SKG20:SKJ20"/>
    <mergeCell ref="SKK20:SKN20"/>
    <mergeCell ref="SKO20:SKR20"/>
    <mergeCell ref="SKS20:SKV20"/>
    <mergeCell ref="SKW20:SKZ20"/>
    <mergeCell ref="SJM20:SJP20"/>
    <mergeCell ref="SJQ20:SJT20"/>
    <mergeCell ref="SJU20:SJX20"/>
    <mergeCell ref="SJY20:SKB20"/>
    <mergeCell ref="SKC20:SKF20"/>
    <mergeCell ref="SOW20:SOZ20"/>
    <mergeCell ref="SPA20:SPD20"/>
    <mergeCell ref="SPE20:SPH20"/>
    <mergeCell ref="SPI20:SPL20"/>
    <mergeCell ref="SPM20:SPP20"/>
    <mergeCell ref="SOC20:SOF20"/>
    <mergeCell ref="SOG20:SOJ20"/>
    <mergeCell ref="SOK20:SON20"/>
    <mergeCell ref="SOO20:SOR20"/>
    <mergeCell ref="SOS20:SOV20"/>
    <mergeCell ref="SNI20:SNL20"/>
    <mergeCell ref="SNM20:SNP20"/>
    <mergeCell ref="SNQ20:SNT20"/>
    <mergeCell ref="SNU20:SNX20"/>
    <mergeCell ref="SNY20:SOB20"/>
    <mergeCell ref="SMO20:SMR20"/>
    <mergeCell ref="SMS20:SMV20"/>
    <mergeCell ref="SMW20:SMZ20"/>
    <mergeCell ref="SNA20:SND20"/>
    <mergeCell ref="SNE20:SNH20"/>
    <mergeCell ref="SRY20:SSB20"/>
    <mergeCell ref="SSC20:SSF20"/>
    <mergeCell ref="SSG20:SSJ20"/>
    <mergeCell ref="SSK20:SSN20"/>
    <mergeCell ref="SSO20:SSR20"/>
    <mergeCell ref="SRE20:SRH20"/>
    <mergeCell ref="SRI20:SRL20"/>
    <mergeCell ref="SRM20:SRP20"/>
    <mergeCell ref="SRQ20:SRT20"/>
    <mergeCell ref="SRU20:SRX20"/>
    <mergeCell ref="SQK20:SQN20"/>
    <mergeCell ref="SQO20:SQR20"/>
    <mergeCell ref="SQS20:SQV20"/>
    <mergeCell ref="SQW20:SQZ20"/>
    <mergeCell ref="SRA20:SRD20"/>
    <mergeCell ref="SPQ20:SPT20"/>
    <mergeCell ref="SPU20:SPX20"/>
    <mergeCell ref="SPY20:SQB20"/>
    <mergeCell ref="SQC20:SQF20"/>
    <mergeCell ref="SQG20:SQJ20"/>
    <mergeCell ref="SVA20:SVD20"/>
    <mergeCell ref="SVE20:SVH20"/>
    <mergeCell ref="SVI20:SVL20"/>
    <mergeCell ref="SVM20:SVP20"/>
    <mergeCell ref="SVQ20:SVT20"/>
    <mergeCell ref="SUG20:SUJ20"/>
    <mergeCell ref="SUK20:SUN20"/>
    <mergeCell ref="SUO20:SUR20"/>
    <mergeCell ref="SUS20:SUV20"/>
    <mergeCell ref="SUW20:SUZ20"/>
    <mergeCell ref="STM20:STP20"/>
    <mergeCell ref="STQ20:STT20"/>
    <mergeCell ref="STU20:STX20"/>
    <mergeCell ref="STY20:SUB20"/>
    <mergeCell ref="SUC20:SUF20"/>
    <mergeCell ref="SSS20:SSV20"/>
    <mergeCell ref="SSW20:SSZ20"/>
    <mergeCell ref="STA20:STD20"/>
    <mergeCell ref="STE20:STH20"/>
    <mergeCell ref="STI20:STL20"/>
    <mergeCell ref="SYC20:SYF20"/>
    <mergeCell ref="SYG20:SYJ20"/>
    <mergeCell ref="SYK20:SYN20"/>
    <mergeCell ref="SYO20:SYR20"/>
    <mergeCell ref="SYS20:SYV20"/>
    <mergeCell ref="SXI20:SXL20"/>
    <mergeCell ref="SXM20:SXP20"/>
    <mergeCell ref="SXQ20:SXT20"/>
    <mergeCell ref="SXU20:SXX20"/>
    <mergeCell ref="SXY20:SYB20"/>
    <mergeCell ref="SWO20:SWR20"/>
    <mergeCell ref="SWS20:SWV20"/>
    <mergeCell ref="SWW20:SWZ20"/>
    <mergeCell ref="SXA20:SXD20"/>
    <mergeCell ref="SXE20:SXH20"/>
    <mergeCell ref="SVU20:SVX20"/>
    <mergeCell ref="SVY20:SWB20"/>
    <mergeCell ref="SWC20:SWF20"/>
    <mergeCell ref="SWG20:SWJ20"/>
    <mergeCell ref="SWK20:SWN20"/>
    <mergeCell ref="TBE20:TBH20"/>
    <mergeCell ref="TBI20:TBL20"/>
    <mergeCell ref="TBM20:TBP20"/>
    <mergeCell ref="TBQ20:TBT20"/>
    <mergeCell ref="TBU20:TBX20"/>
    <mergeCell ref="TAK20:TAN20"/>
    <mergeCell ref="TAO20:TAR20"/>
    <mergeCell ref="TAS20:TAV20"/>
    <mergeCell ref="TAW20:TAZ20"/>
    <mergeCell ref="TBA20:TBD20"/>
    <mergeCell ref="SZQ20:SZT20"/>
    <mergeCell ref="SZU20:SZX20"/>
    <mergeCell ref="SZY20:TAB20"/>
    <mergeCell ref="TAC20:TAF20"/>
    <mergeCell ref="TAG20:TAJ20"/>
    <mergeCell ref="SYW20:SYZ20"/>
    <mergeCell ref="SZA20:SZD20"/>
    <mergeCell ref="SZE20:SZH20"/>
    <mergeCell ref="SZI20:SZL20"/>
    <mergeCell ref="SZM20:SZP20"/>
    <mergeCell ref="TEG20:TEJ20"/>
    <mergeCell ref="TEK20:TEN20"/>
    <mergeCell ref="TEO20:TER20"/>
    <mergeCell ref="TES20:TEV20"/>
    <mergeCell ref="TEW20:TEZ20"/>
    <mergeCell ref="TDM20:TDP20"/>
    <mergeCell ref="TDQ20:TDT20"/>
    <mergeCell ref="TDU20:TDX20"/>
    <mergeCell ref="TDY20:TEB20"/>
    <mergeCell ref="TEC20:TEF20"/>
    <mergeCell ref="TCS20:TCV20"/>
    <mergeCell ref="TCW20:TCZ20"/>
    <mergeCell ref="TDA20:TDD20"/>
    <mergeCell ref="TDE20:TDH20"/>
    <mergeCell ref="TDI20:TDL20"/>
    <mergeCell ref="TBY20:TCB20"/>
    <mergeCell ref="TCC20:TCF20"/>
    <mergeCell ref="TCG20:TCJ20"/>
    <mergeCell ref="TCK20:TCN20"/>
    <mergeCell ref="TCO20:TCR20"/>
    <mergeCell ref="THI20:THL20"/>
    <mergeCell ref="THM20:THP20"/>
    <mergeCell ref="THQ20:THT20"/>
    <mergeCell ref="THU20:THX20"/>
    <mergeCell ref="THY20:TIB20"/>
    <mergeCell ref="TGO20:TGR20"/>
    <mergeCell ref="TGS20:TGV20"/>
    <mergeCell ref="TGW20:TGZ20"/>
    <mergeCell ref="THA20:THD20"/>
    <mergeCell ref="THE20:THH20"/>
    <mergeCell ref="TFU20:TFX20"/>
    <mergeCell ref="TFY20:TGB20"/>
    <mergeCell ref="TGC20:TGF20"/>
    <mergeCell ref="TGG20:TGJ20"/>
    <mergeCell ref="TGK20:TGN20"/>
    <mergeCell ref="TFA20:TFD20"/>
    <mergeCell ref="TFE20:TFH20"/>
    <mergeCell ref="TFI20:TFL20"/>
    <mergeCell ref="TFM20:TFP20"/>
    <mergeCell ref="TFQ20:TFT20"/>
    <mergeCell ref="TKK20:TKN20"/>
    <mergeCell ref="TKO20:TKR20"/>
    <mergeCell ref="TKS20:TKV20"/>
    <mergeCell ref="TKW20:TKZ20"/>
    <mergeCell ref="TLA20:TLD20"/>
    <mergeCell ref="TJQ20:TJT20"/>
    <mergeCell ref="TJU20:TJX20"/>
    <mergeCell ref="TJY20:TKB20"/>
    <mergeCell ref="TKC20:TKF20"/>
    <mergeCell ref="TKG20:TKJ20"/>
    <mergeCell ref="TIW20:TIZ20"/>
    <mergeCell ref="TJA20:TJD20"/>
    <mergeCell ref="TJE20:TJH20"/>
    <mergeCell ref="TJI20:TJL20"/>
    <mergeCell ref="TJM20:TJP20"/>
    <mergeCell ref="TIC20:TIF20"/>
    <mergeCell ref="TIG20:TIJ20"/>
    <mergeCell ref="TIK20:TIN20"/>
    <mergeCell ref="TIO20:TIR20"/>
    <mergeCell ref="TIS20:TIV20"/>
    <mergeCell ref="TNM20:TNP20"/>
    <mergeCell ref="TNQ20:TNT20"/>
    <mergeCell ref="TNU20:TNX20"/>
    <mergeCell ref="TNY20:TOB20"/>
    <mergeCell ref="TOC20:TOF20"/>
    <mergeCell ref="TMS20:TMV20"/>
    <mergeCell ref="TMW20:TMZ20"/>
    <mergeCell ref="TNA20:TND20"/>
    <mergeCell ref="TNE20:TNH20"/>
    <mergeCell ref="TNI20:TNL20"/>
    <mergeCell ref="TLY20:TMB20"/>
    <mergeCell ref="TMC20:TMF20"/>
    <mergeCell ref="TMG20:TMJ20"/>
    <mergeCell ref="TMK20:TMN20"/>
    <mergeCell ref="TMO20:TMR20"/>
    <mergeCell ref="TLE20:TLH20"/>
    <mergeCell ref="TLI20:TLL20"/>
    <mergeCell ref="TLM20:TLP20"/>
    <mergeCell ref="TLQ20:TLT20"/>
    <mergeCell ref="TLU20:TLX20"/>
    <mergeCell ref="TQO20:TQR20"/>
    <mergeCell ref="TQS20:TQV20"/>
    <mergeCell ref="TQW20:TQZ20"/>
    <mergeCell ref="TRA20:TRD20"/>
    <mergeCell ref="TRE20:TRH20"/>
    <mergeCell ref="TPU20:TPX20"/>
    <mergeCell ref="TPY20:TQB20"/>
    <mergeCell ref="TQC20:TQF20"/>
    <mergeCell ref="TQG20:TQJ20"/>
    <mergeCell ref="TQK20:TQN20"/>
    <mergeCell ref="TPA20:TPD20"/>
    <mergeCell ref="TPE20:TPH20"/>
    <mergeCell ref="TPI20:TPL20"/>
    <mergeCell ref="TPM20:TPP20"/>
    <mergeCell ref="TPQ20:TPT20"/>
    <mergeCell ref="TOG20:TOJ20"/>
    <mergeCell ref="TOK20:TON20"/>
    <mergeCell ref="TOO20:TOR20"/>
    <mergeCell ref="TOS20:TOV20"/>
    <mergeCell ref="TOW20:TOZ20"/>
    <mergeCell ref="TTQ20:TTT20"/>
    <mergeCell ref="TTU20:TTX20"/>
    <mergeCell ref="TTY20:TUB20"/>
    <mergeCell ref="TUC20:TUF20"/>
    <mergeCell ref="TUG20:TUJ20"/>
    <mergeCell ref="TSW20:TSZ20"/>
    <mergeCell ref="TTA20:TTD20"/>
    <mergeCell ref="TTE20:TTH20"/>
    <mergeCell ref="TTI20:TTL20"/>
    <mergeCell ref="TTM20:TTP20"/>
    <mergeCell ref="TSC20:TSF20"/>
    <mergeCell ref="TSG20:TSJ20"/>
    <mergeCell ref="TSK20:TSN20"/>
    <mergeCell ref="TSO20:TSR20"/>
    <mergeCell ref="TSS20:TSV20"/>
    <mergeCell ref="TRI20:TRL20"/>
    <mergeCell ref="TRM20:TRP20"/>
    <mergeCell ref="TRQ20:TRT20"/>
    <mergeCell ref="TRU20:TRX20"/>
    <mergeCell ref="TRY20:TSB20"/>
    <mergeCell ref="TWS20:TWV20"/>
    <mergeCell ref="TWW20:TWZ20"/>
    <mergeCell ref="TXA20:TXD20"/>
    <mergeCell ref="TXE20:TXH20"/>
    <mergeCell ref="TXI20:TXL20"/>
    <mergeCell ref="TVY20:TWB20"/>
    <mergeCell ref="TWC20:TWF20"/>
    <mergeCell ref="TWG20:TWJ20"/>
    <mergeCell ref="TWK20:TWN20"/>
    <mergeCell ref="TWO20:TWR20"/>
    <mergeCell ref="TVE20:TVH20"/>
    <mergeCell ref="TVI20:TVL20"/>
    <mergeCell ref="TVM20:TVP20"/>
    <mergeCell ref="TVQ20:TVT20"/>
    <mergeCell ref="TVU20:TVX20"/>
    <mergeCell ref="TUK20:TUN20"/>
    <mergeCell ref="TUO20:TUR20"/>
    <mergeCell ref="TUS20:TUV20"/>
    <mergeCell ref="TUW20:TUZ20"/>
    <mergeCell ref="TVA20:TVD20"/>
    <mergeCell ref="TZU20:TZX20"/>
    <mergeCell ref="TZY20:UAB20"/>
    <mergeCell ref="UAC20:UAF20"/>
    <mergeCell ref="UAG20:UAJ20"/>
    <mergeCell ref="UAK20:UAN20"/>
    <mergeCell ref="TZA20:TZD20"/>
    <mergeCell ref="TZE20:TZH20"/>
    <mergeCell ref="TZI20:TZL20"/>
    <mergeCell ref="TZM20:TZP20"/>
    <mergeCell ref="TZQ20:TZT20"/>
    <mergeCell ref="TYG20:TYJ20"/>
    <mergeCell ref="TYK20:TYN20"/>
    <mergeCell ref="TYO20:TYR20"/>
    <mergeCell ref="TYS20:TYV20"/>
    <mergeCell ref="TYW20:TYZ20"/>
    <mergeCell ref="TXM20:TXP20"/>
    <mergeCell ref="TXQ20:TXT20"/>
    <mergeCell ref="TXU20:TXX20"/>
    <mergeCell ref="TXY20:TYB20"/>
    <mergeCell ref="TYC20:TYF20"/>
    <mergeCell ref="UCW20:UCZ20"/>
    <mergeCell ref="UDA20:UDD20"/>
    <mergeCell ref="UDE20:UDH20"/>
    <mergeCell ref="UDI20:UDL20"/>
    <mergeCell ref="UDM20:UDP20"/>
    <mergeCell ref="UCC20:UCF20"/>
    <mergeCell ref="UCG20:UCJ20"/>
    <mergeCell ref="UCK20:UCN20"/>
    <mergeCell ref="UCO20:UCR20"/>
    <mergeCell ref="UCS20:UCV20"/>
    <mergeCell ref="UBI20:UBL20"/>
    <mergeCell ref="UBM20:UBP20"/>
    <mergeCell ref="UBQ20:UBT20"/>
    <mergeCell ref="UBU20:UBX20"/>
    <mergeCell ref="UBY20:UCB20"/>
    <mergeCell ref="UAO20:UAR20"/>
    <mergeCell ref="UAS20:UAV20"/>
    <mergeCell ref="UAW20:UAZ20"/>
    <mergeCell ref="UBA20:UBD20"/>
    <mergeCell ref="UBE20:UBH20"/>
    <mergeCell ref="UFY20:UGB20"/>
    <mergeCell ref="UGC20:UGF20"/>
    <mergeCell ref="UGG20:UGJ20"/>
    <mergeCell ref="UGK20:UGN20"/>
    <mergeCell ref="UGO20:UGR20"/>
    <mergeCell ref="UFE20:UFH20"/>
    <mergeCell ref="UFI20:UFL20"/>
    <mergeCell ref="UFM20:UFP20"/>
    <mergeCell ref="UFQ20:UFT20"/>
    <mergeCell ref="UFU20:UFX20"/>
    <mergeCell ref="UEK20:UEN20"/>
    <mergeCell ref="UEO20:UER20"/>
    <mergeCell ref="UES20:UEV20"/>
    <mergeCell ref="UEW20:UEZ20"/>
    <mergeCell ref="UFA20:UFD20"/>
    <mergeCell ref="UDQ20:UDT20"/>
    <mergeCell ref="UDU20:UDX20"/>
    <mergeCell ref="UDY20:UEB20"/>
    <mergeCell ref="UEC20:UEF20"/>
    <mergeCell ref="UEG20:UEJ20"/>
    <mergeCell ref="UJA20:UJD20"/>
    <mergeCell ref="UJE20:UJH20"/>
    <mergeCell ref="UJI20:UJL20"/>
    <mergeCell ref="UJM20:UJP20"/>
    <mergeCell ref="UJQ20:UJT20"/>
    <mergeCell ref="UIG20:UIJ20"/>
    <mergeCell ref="UIK20:UIN20"/>
    <mergeCell ref="UIO20:UIR20"/>
    <mergeCell ref="UIS20:UIV20"/>
    <mergeCell ref="UIW20:UIZ20"/>
    <mergeCell ref="UHM20:UHP20"/>
    <mergeCell ref="UHQ20:UHT20"/>
    <mergeCell ref="UHU20:UHX20"/>
    <mergeCell ref="UHY20:UIB20"/>
    <mergeCell ref="UIC20:UIF20"/>
    <mergeCell ref="UGS20:UGV20"/>
    <mergeCell ref="UGW20:UGZ20"/>
    <mergeCell ref="UHA20:UHD20"/>
    <mergeCell ref="UHE20:UHH20"/>
    <mergeCell ref="UHI20:UHL20"/>
    <mergeCell ref="UMC20:UMF20"/>
    <mergeCell ref="UMG20:UMJ20"/>
    <mergeCell ref="UMK20:UMN20"/>
    <mergeCell ref="UMO20:UMR20"/>
    <mergeCell ref="UMS20:UMV20"/>
    <mergeCell ref="ULI20:ULL20"/>
    <mergeCell ref="ULM20:ULP20"/>
    <mergeCell ref="ULQ20:ULT20"/>
    <mergeCell ref="ULU20:ULX20"/>
    <mergeCell ref="ULY20:UMB20"/>
    <mergeCell ref="UKO20:UKR20"/>
    <mergeCell ref="UKS20:UKV20"/>
    <mergeCell ref="UKW20:UKZ20"/>
    <mergeCell ref="ULA20:ULD20"/>
    <mergeCell ref="ULE20:ULH20"/>
    <mergeCell ref="UJU20:UJX20"/>
    <mergeCell ref="UJY20:UKB20"/>
    <mergeCell ref="UKC20:UKF20"/>
    <mergeCell ref="UKG20:UKJ20"/>
    <mergeCell ref="UKK20:UKN20"/>
    <mergeCell ref="UPE20:UPH20"/>
    <mergeCell ref="UPI20:UPL20"/>
    <mergeCell ref="UPM20:UPP20"/>
    <mergeCell ref="UPQ20:UPT20"/>
    <mergeCell ref="UPU20:UPX20"/>
    <mergeCell ref="UOK20:UON20"/>
    <mergeCell ref="UOO20:UOR20"/>
    <mergeCell ref="UOS20:UOV20"/>
    <mergeCell ref="UOW20:UOZ20"/>
    <mergeCell ref="UPA20:UPD20"/>
    <mergeCell ref="UNQ20:UNT20"/>
    <mergeCell ref="UNU20:UNX20"/>
    <mergeCell ref="UNY20:UOB20"/>
    <mergeCell ref="UOC20:UOF20"/>
    <mergeCell ref="UOG20:UOJ20"/>
    <mergeCell ref="UMW20:UMZ20"/>
    <mergeCell ref="UNA20:UND20"/>
    <mergeCell ref="UNE20:UNH20"/>
    <mergeCell ref="UNI20:UNL20"/>
    <mergeCell ref="UNM20:UNP20"/>
    <mergeCell ref="USG20:USJ20"/>
    <mergeCell ref="USK20:USN20"/>
    <mergeCell ref="USO20:USR20"/>
    <mergeCell ref="USS20:USV20"/>
    <mergeCell ref="USW20:USZ20"/>
    <mergeCell ref="URM20:URP20"/>
    <mergeCell ref="URQ20:URT20"/>
    <mergeCell ref="URU20:URX20"/>
    <mergeCell ref="URY20:USB20"/>
    <mergeCell ref="USC20:USF20"/>
    <mergeCell ref="UQS20:UQV20"/>
    <mergeCell ref="UQW20:UQZ20"/>
    <mergeCell ref="URA20:URD20"/>
    <mergeCell ref="URE20:URH20"/>
    <mergeCell ref="URI20:URL20"/>
    <mergeCell ref="UPY20:UQB20"/>
    <mergeCell ref="UQC20:UQF20"/>
    <mergeCell ref="UQG20:UQJ20"/>
    <mergeCell ref="UQK20:UQN20"/>
    <mergeCell ref="UQO20:UQR20"/>
    <mergeCell ref="UVI20:UVL20"/>
    <mergeCell ref="UVM20:UVP20"/>
    <mergeCell ref="UVQ20:UVT20"/>
    <mergeCell ref="UVU20:UVX20"/>
    <mergeCell ref="UVY20:UWB20"/>
    <mergeCell ref="UUO20:UUR20"/>
    <mergeCell ref="UUS20:UUV20"/>
    <mergeCell ref="UUW20:UUZ20"/>
    <mergeCell ref="UVA20:UVD20"/>
    <mergeCell ref="UVE20:UVH20"/>
    <mergeCell ref="UTU20:UTX20"/>
    <mergeCell ref="UTY20:UUB20"/>
    <mergeCell ref="UUC20:UUF20"/>
    <mergeCell ref="UUG20:UUJ20"/>
    <mergeCell ref="UUK20:UUN20"/>
    <mergeCell ref="UTA20:UTD20"/>
    <mergeCell ref="UTE20:UTH20"/>
    <mergeCell ref="UTI20:UTL20"/>
    <mergeCell ref="UTM20:UTP20"/>
    <mergeCell ref="UTQ20:UTT20"/>
    <mergeCell ref="UYK20:UYN20"/>
    <mergeCell ref="UYO20:UYR20"/>
    <mergeCell ref="UYS20:UYV20"/>
    <mergeCell ref="UYW20:UYZ20"/>
    <mergeCell ref="UZA20:UZD20"/>
    <mergeCell ref="UXQ20:UXT20"/>
    <mergeCell ref="UXU20:UXX20"/>
    <mergeCell ref="UXY20:UYB20"/>
    <mergeCell ref="UYC20:UYF20"/>
    <mergeCell ref="UYG20:UYJ20"/>
    <mergeCell ref="UWW20:UWZ20"/>
    <mergeCell ref="UXA20:UXD20"/>
    <mergeCell ref="UXE20:UXH20"/>
    <mergeCell ref="UXI20:UXL20"/>
    <mergeCell ref="UXM20:UXP20"/>
    <mergeCell ref="UWC20:UWF20"/>
    <mergeCell ref="UWG20:UWJ20"/>
    <mergeCell ref="UWK20:UWN20"/>
    <mergeCell ref="UWO20:UWR20"/>
    <mergeCell ref="UWS20:UWV20"/>
    <mergeCell ref="VBM20:VBP20"/>
    <mergeCell ref="VBQ20:VBT20"/>
    <mergeCell ref="VBU20:VBX20"/>
    <mergeCell ref="VBY20:VCB20"/>
    <mergeCell ref="VCC20:VCF20"/>
    <mergeCell ref="VAS20:VAV20"/>
    <mergeCell ref="VAW20:VAZ20"/>
    <mergeCell ref="VBA20:VBD20"/>
    <mergeCell ref="VBE20:VBH20"/>
    <mergeCell ref="VBI20:VBL20"/>
    <mergeCell ref="UZY20:VAB20"/>
    <mergeCell ref="VAC20:VAF20"/>
    <mergeCell ref="VAG20:VAJ20"/>
    <mergeCell ref="VAK20:VAN20"/>
    <mergeCell ref="VAO20:VAR20"/>
    <mergeCell ref="UZE20:UZH20"/>
    <mergeCell ref="UZI20:UZL20"/>
    <mergeCell ref="UZM20:UZP20"/>
    <mergeCell ref="UZQ20:UZT20"/>
    <mergeCell ref="UZU20:UZX20"/>
    <mergeCell ref="VEO20:VER20"/>
    <mergeCell ref="VES20:VEV20"/>
    <mergeCell ref="VEW20:VEZ20"/>
    <mergeCell ref="VFA20:VFD20"/>
    <mergeCell ref="VFE20:VFH20"/>
    <mergeCell ref="VDU20:VDX20"/>
    <mergeCell ref="VDY20:VEB20"/>
    <mergeCell ref="VEC20:VEF20"/>
    <mergeCell ref="VEG20:VEJ20"/>
    <mergeCell ref="VEK20:VEN20"/>
    <mergeCell ref="VDA20:VDD20"/>
    <mergeCell ref="VDE20:VDH20"/>
    <mergeCell ref="VDI20:VDL20"/>
    <mergeCell ref="VDM20:VDP20"/>
    <mergeCell ref="VDQ20:VDT20"/>
    <mergeCell ref="VCG20:VCJ20"/>
    <mergeCell ref="VCK20:VCN20"/>
    <mergeCell ref="VCO20:VCR20"/>
    <mergeCell ref="VCS20:VCV20"/>
    <mergeCell ref="VCW20:VCZ20"/>
    <mergeCell ref="VHQ20:VHT20"/>
    <mergeCell ref="VHU20:VHX20"/>
    <mergeCell ref="VHY20:VIB20"/>
    <mergeCell ref="VIC20:VIF20"/>
    <mergeCell ref="VIG20:VIJ20"/>
    <mergeCell ref="VGW20:VGZ20"/>
    <mergeCell ref="VHA20:VHD20"/>
    <mergeCell ref="VHE20:VHH20"/>
    <mergeCell ref="VHI20:VHL20"/>
    <mergeCell ref="VHM20:VHP20"/>
    <mergeCell ref="VGC20:VGF20"/>
    <mergeCell ref="VGG20:VGJ20"/>
    <mergeCell ref="VGK20:VGN20"/>
    <mergeCell ref="VGO20:VGR20"/>
    <mergeCell ref="VGS20:VGV20"/>
    <mergeCell ref="VFI20:VFL20"/>
    <mergeCell ref="VFM20:VFP20"/>
    <mergeCell ref="VFQ20:VFT20"/>
    <mergeCell ref="VFU20:VFX20"/>
    <mergeCell ref="VFY20:VGB20"/>
    <mergeCell ref="VKS20:VKV20"/>
    <mergeCell ref="VKW20:VKZ20"/>
    <mergeCell ref="VLA20:VLD20"/>
    <mergeCell ref="VLE20:VLH20"/>
    <mergeCell ref="VLI20:VLL20"/>
    <mergeCell ref="VJY20:VKB20"/>
    <mergeCell ref="VKC20:VKF20"/>
    <mergeCell ref="VKG20:VKJ20"/>
    <mergeCell ref="VKK20:VKN20"/>
    <mergeCell ref="VKO20:VKR20"/>
    <mergeCell ref="VJE20:VJH20"/>
    <mergeCell ref="VJI20:VJL20"/>
    <mergeCell ref="VJM20:VJP20"/>
    <mergeCell ref="VJQ20:VJT20"/>
    <mergeCell ref="VJU20:VJX20"/>
    <mergeCell ref="VIK20:VIN20"/>
    <mergeCell ref="VIO20:VIR20"/>
    <mergeCell ref="VIS20:VIV20"/>
    <mergeCell ref="VIW20:VIZ20"/>
    <mergeCell ref="VJA20:VJD20"/>
    <mergeCell ref="VNU20:VNX20"/>
    <mergeCell ref="VNY20:VOB20"/>
    <mergeCell ref="VOC20:VOF20"/>
    <mergeCell ref="VOG20:VOJ20"/>
    <mergeCell ref="VOK20:VON20"/>
    <mergeCell ref="VNA20:VND20"/>
    <mergeCell ref="VNE20:VNH20"/>
    <mergeCell ref="VNI20:VNL20"/>
    <mergeCell ref="VNM20:VNP20"/>
    <mergeCell ref="VNQ20:VNT20"/>
    <mergeCell ref="VMG20:VMJ20"/>
    <mergeCell ref="VMK20:VMN20"/>
    <mergeCell ref="VMO20:VMR20"/>
    <mergeCell ref="VMS20:VMV20"/>
    <mergeCell ref="VMW20:VMZ20"/>
    <mergeCell ref="VLM20:VLP20"/>
    <mergeCell ref="VLQ20:VLT20"/>
    <mergeCell ref="VLU20:VLX20"/>
    <mergeCell ref="VLY20:VMB20"/>
    <mergeCell ref="VMC20:VMF20"/>
    <mergeCell ref="VQW20:VQZ20"/>
    <mergeCell ref="VRA20:VRD20"/>
    <mergeCell ref="VRE20:VRH20"/>
    <mergeCell ref="VRI20:VRL20"/>
    <mergeCell ref="VRM20:VRP20"/>
    <mergeCell ref="VQC20:VQF20"/>
    <mergeCell ref="VQG20:VQJ20"/>
    <mergeCell ref="VQK20:VQN20"/>
    <mergeCell ref="VQO20:VQR20"/>
    <mergeCell ref="VQS20:VQV20"/>
    <mergeCell ref="VPI20:VPL20"/>
    <mergeCell ref="VPM20:VPP20"/>
    <mergeCell ref="VPQ20:VPT20"/>
    <mergeCell ref="VPU20:VPX20"/>
    <mergeCell ref="VPY20:VQB20"/>
    <mergeCell ref="VOO20:VOR20"/>
    <mergeCell ref="VOS20:VOV20"/>
    <mergeCell ref="VOW20:VOZ20"/>
    <mergeCell ref="VPA20:VPD20"/>
    <mergeCell ref="VPE20:VPH20"/>
    <mergeCell ref="VTY20:VUB20"/>
    <mergeCell ref="VUC20:VUF20"/>
    <mergeCell ref="VUG20:VUJ20"/>
    <mergeCell ref="VUK20:VUN20"/>
    <mergeCell ref="VUO20:VUR20"/>
    <mergeCell ref="VTE20:VTH20"/>
    <mergeCell ref="VTI20:VTL20"/>
    <mergeCell ref="VTM20:VTP20"/>
    <mergeCell ref="VTQ20:VTT20"/>
    <mergeCell ref="VTU20:VTX20"/>
    <mergeCell ref="VSK20:VSN20"/>
    <mergeCell ref="VSO20:VSR20"/>
    <mergeCell ref="VSS20:VSV20"/>
    <mergeCell ref="VSW20:VSZ20"/>
    <mergeCell ref="VTA20:VTD20"/>
    <mergeCell ref="VRQ20:VRT20"/>
    <mergeCell ref="VRU20:VRX20"/>
    <mergeCell ref="VRY20:VSB20"/>
    <mergeCell ref="VSC20:VSF20"/>
    <mergeCell ref="VSG20:VSJ20"/>
    <mergeCell ref="VXA20:VXD20"/>
    <mergeCell ref="VXE20:VXH20"/>
    <mergeCell ref="VXI20:VXL20"/>
    <mergeCell ref="VXM20:VXP20"/>
    <mergeCell ref="VXQ20:VXT20"/>
    <mergeCell ref="VWG20:VWJ20"/>
    <mergeCell ref="VWK20:VWN20"/>
    <mergeCell ref="VWO20:VWR20"/>
    <mergeCell ref="VWS20:VWV20"/>
    <mergeCell ref="VWW20:VWZ20"/>
    <mergeCell ref="VVM20:VVP20"/>
    <mergeCell ref="VVQ20:VVT20"/>
    <mergeCell ref="VVU20:VVX20"/>
    <mergeCell ref="VVY20:VWB20"/>
    <mergeCell ref="VWC20:VWF20"/>
    <mergeCell ref="VUS20:VUV20"/>
    <mergeCell ref="VUW20:VUZ20"/>
    <mergeCell ref="VVA20:VVD20"/>
    <mergeCell ref="VVE20:VVH20"/>
    <mergeCell ref="VVI20:VVL20"/>
    <mergeCell ref="WAC20:WAF20"/>
    <mergeCell ref="WAG20:WAJ20"/>
    <mergeCell ref="WAK20:WAN20"/>
    <mergeCell ref="WAO20:WAR20"/>
    <mergeCell ref="WAS20:WAV20"/>
    <mergeCell ref="VZI20:VZL20"/>
    <mergeCell ref="VZM20:VZP20"/>
    <mergeCell ref="VZQ20:VZT20"/>
    <mergeCell ref="VZU20:VZX20"/>
    <mergeCell ref="VZY20:WAB20"/>
    <mergeCell ref="VYO20:VYR20"/>
    <mergeCell ref="VYS20:VYV20"/>
    <mergeCell ref="VYW20:VYZ20"/>
    <mergeCell ref="VZA20:VZD20"/>
    <mergeCell ref="VZE20:VZH20"/>
    <mergeCell ref="VXU20:VXX20"/>
    <mergeCell ref="VXY20:VYB20"/>
    <mergeCell ref="VYC20:VYF20"/>
    <mergeCell ref="VYG20:VYJ20"/>
    <mergeCell ref="VYK20:VYN20"/>
    <mergeCell ref="WDE20:WDH20"/>
    <mergeCell ref="WDI20:WDL20"/>
    <mergeCell ref="WDM20:WDP20"/>
    <mergeCell ref="WDQ20:WDT20"/>
    <mergeCell ref="WDU20:WDX20"/>
    <mergeCell ref="WCK20:WCN20"/>
    <mergeCell ref="WCO20:WCR20"/>
    <mergeCell ref="WCS20:WCV20"/>
    <mergeCell ref="WCW20:WCZ20"/>
    <mergeCell ref="WDA20:WDD20"/>
    <mergeCell ref="WBQ20:WBT20"/>
    <mergeCell ref="WBU20:WBX20"/>
    <mergeCell ref="WBY20:WCB20"/>
    <mergeCell ref="WCC20:WCF20"/>
    <mergeCell ref="WCG20:WCJ20"/>
    <mergeCell ref="WAW20:WAZ20"/>
    <mergeCell ref="WBA20:WBD20"/>
    <mergeCell ref="WBE20:WBH20"/>
    <mergeCell ref="WBI20:WBL20"/>
    <mergeCell ref="WBM20:WBP20"/>
    <mergeCell ref="WGG20:WGJ20"/>
    <mergeCell ref="WGK20:WGN20"/>
    <mergeCell ref="WGO20:WGR20"/>
    <mergeCell ref="WGS20:WGV20"/>
    <mergeCell ref="WGW20:WGZ20"/>
    <mergeCell ref="WFM20:WFP20"/>
    <mergeCell ref="WFQ20:WFT20"/>
    <mergeCell ref="WFU20:WFX20"/>
    <mergeCell ref="WFY20:WGB20"/>
    <mergeCell ref="WGC20:WGF20"/>
    <mergeCell ref="WES20:WEV20"/>
    <mergeCell ref="WEW20:WEZ20"/>
    <mergeCell ref="WFA20:WFD20"/>
    <mergeCell ref="WFE20:WFH20"/>
    <mergeCell ref="WFI20:WFL20"/>
    <mergeCell ref="WDY20:WEB20"/>
    <mergeCell ref="WEC20:WEF20"/>
    <mergeCell ref="WEG20:WEJ20"/>
    <mergeCell ref="WEK20:WEN20"/>
    <mergeCell ref="WEO20:WER20"/>
    <mergeCell ref="WJI20:WJL20"/>
    <mergeCell ref="WJM20:WJP20"/>
    <mergeCell ref="WJQ20:WJT20"/>
    <mergeCell ref="WJU20:WJX20"/>
    <mergeCell ref="WJY20:WKB20"/>
    <mergeCell ref="WIO20:WIR20"/>
    <mergeCell ref="WIS20:WIV20"/>
    <mergeCell ref="WIW20:WIZ20"/>
    <mergeCell ref="WJA20:WJD20"/>
    <mergeCell ref="WJE20:WJH20"/>
    <mergeCell ref="WHU20:WHX20"/>
    <mergeCell ref="WHY20:WIB20"/>
    <mergeCell ref="WIC20:WIF20"/>
    <mergeCell ref="WIG20:WIJ20"/>
    <mergeCell ref="WIK20:WIN20"/>
    <mergeCell ref="WHA20:WHD20"/>
    <mergeCell ref="WHE20:WHH20"/>
    <mergeCell ref="WHI20:WHL20"/>
    <mergeCell ref="WHM20:WHP20"/>
    <mergeCell ref="WHQ20:WHT20"/>
    <mergeCell ref="WMK20:WMN20"/>
    <mergeCell ref="WMO20:WMR20"/>
    <mergeCell ref="WMS20:WMV20"/>
    <mergeCell ref="WMW20:WMZ20"/>
    <mergeCell ref="WNA20:WND20"/>
    <mergeCell ref="WLQ20:WLT20"/>
    <mergeCell ref="WLU20:WLX20"/>
    <mergeCell ref="WLY20:WMB20"/>
    <mergeCell ref="WMC20:WMF20"/>
    <mergeCell ref="WMG20:WMJ20"/>
    <mergeCell ref="WKW20:WKZ20"/>
    <mergeCell ref="WLA20:WLD20"/>
    <mergeCell ref="WLE20:WLH20"/>
    <mergeCell ref="WLI20:WLL20"/>
    <mergeCell ref="WLM20:WLP20"/>
    <mergeCell ref="WKC20:WKF20"/>
    <mergeCell ref="WKG20:WKJ20"/>
    <mergeCell ref="WKK20:WKN20"/>
    <mergeCell ref="WKO20:WKR20"/>
    <mergeCell ref="WKS20:WKV20"/>
    <mergeCell ref="WPM20:WPP20"/>
    <mergeCell ref="WPQ20:WPT20"/>
    <mergeCell ref="WPU20:WPX20"/>
    <mergeCell ref="WPY20:WQB20"/>
    <mergeCell ref="WQC20:WQF20"/>
    <mergeCell ref="WOS20:WOV20"/>
    <mergeCell ref="WOW20:WOZ20"/>
    <mergeCell ref="WPA20:WPD20"/>
    <mergeCell ref="WPE20:WPH20"/>
    <mergeCell ref="WPI20:WPL20"/>
    <mergeCell ref="WNY20:WOB20"/>
    <mergeCell ref="WOC20:WOF20"/>
    <mergeCell ref="WOG20:WOJ20"/>
    <mergeCell ref="WOK20:WON20"/>
    <mergeCell ref="WOO20:WOR20"/>
    <mergeCell ref="WNE20:WNH20"/>
    <mergeCell ref="WNI20:WNL20"/>
    <mergeCell ref="WNM20:WNP20"/>
    <mergeCell ref="WNQ20:WNT20"/>
    <mergeCell ref="WNU20:WNX20"/>
    <mergeCell ref="WSO20:WSR20"/>
    <mergeCell ref="WSS20:WSV20"/>
    <mergeCell ref="WSW20:WSZ20"/>
    <mergeCell ref="WTA20:WTD20"/>
    <mergeCell ref="WTE20:WTH20"/>
    <mergeCell ref="WRU20:WRX20"/>
    <mergeCell ref="WRY20:WSB20"/>
    <mergeCell ref="WSC20:WSF20"/>
    <mergeCell ref="WSG20:WSJ20"/>
    <mergeCell ref="WSK20:WSN20"/>
    <mergeCell ref="WRA20:WRD20"/>
    <mergeCell ref="WRE20:WRH20"/>
    <mergeCell ref="WRI20:WRL20"/>
    <mergeCell ref="WRM20:WRP20"/>
    <mergeCell ref="WRQ20:WRT20"/>
    <mergeCell ref="WQG20:WQJ20"/>
    <mergeCell ref="WQK20:WQN20"/>
    <mergeCell ref="WQO20:WQR20"/>
    <mergeCell ref="WQS20:WQV20"/>
    <mergeCell ref="WQW20:WQZ20"/>
    <mergeCell ref="WVQ20:WVT20"/>
    <mergeCell ref="WVU20:WVX20"/>
    <mergeCell ref="WVY20:WWB20"/>
    <mergeCell ref="WWC20:WWF20"/>
    <mergeCell ref="WWG20:WWJ20"/>
    <mergeCell ref="WUW20:WUZ20"/>
    <mergeCell ref="WVA20:WVD20"/>
    <mergeCell ref="WVE20:WVH20"/>
    <mergeCell ref="WVI20:WVL20"/>
    <mergeCell ref="WVM20:WVP20"/>
    <mergeCell ref="WUC20:WUF20"/>
    <mergeCell ref="WUG20:WUJ20"/>
    <mergeCell ref="WUK20:WUN20"/>
    <mergeCell ref="WUO20:WUR20"/>
    <mergeCell ref="WUS20:WUV20"/>
    <mergeCell ref="WTI20:WTL20"/>
    <mergeCell ref="WTM20:WTP20"/>
    <mergeCell ref="WTQ20:WTT20"/>
    <mergeCell ref="WTU20:WTX20"/>
    <mergeCell ref="WTY20:WUB20"/>
    <mergeCell ref="WYS20:WYV20"/>
    <mergeCell ref="WYW20:WYZ20"/>
    <mergeCell ref="WZA20:WZD20"/>
    <mergeCell ref="WZE20:WZH20"/>
    <mergeCell ref="WZI20:WZL20"/>
    <mergeCell ref="WXY20:WYB20"/>
    <mergeCell ref="WYC20:WYF20"/>
    <mergeCell ref="WYG20:WYJ20"/>
    <mergeCell ref="WYK20:WYN20"/>
    <mergeCell ref="WYO20:WYR20"/>
    <mergeCell ref="WXE20:WXH20"/>
    <mergeCell ref="WXI20:WXL20"/>
    <mergeCell ref="WXM20:WXP20"/>
    <mergeCell ref="WXQ20:WXT20"/>
    <mergeCell ref="WXU20:WXX20"/>
    <mergeCell ref="WWK20:WWN20"/>
    <mergeCell ref="WWO20:WWR20"/>
    <mergeCell ref="WWS20:WWV20"/>
    <mergeCell ref="WWW20:WWZ20"/>
    <mergeCell ref="WXA20:WXD20"/>
    <mergeCell ref="XBY20:XCB20"/>
    <mergeCell ref="XCC20:XCF20"/>
    <mergeCell ref="XCG20:XCJ20"/>
    <mergeCell ref="XCK20:XCN20"/>
    <mergeCell ref="XBA20:XBD20"/>
    <mergeCell ref="XBE20:XBH20"/>
    <mergeCell ref="XBI20:XBL20"/>
    <mergeCell ref="XBM20:XBP20"/>
    <mergeCell ref="XBQ20:XBT20"/>
    <mergeCell ref="XAG20:XAJ20"/>
    <mergeCell ref="XAK20:XAN20"/>
    <mergeCell ref="XAO20:XAR20"/>
    <mergeCell ref="XAS20:XAV20"/>
    <mergeCell ref="XAW20:XAZ20"/>
    <mergeCell ref="WZM20:WZP20"/>
    <mergeCell ref="WZQ20:WZT20"/>
    <mergeCell ref="WZU20:WZX20"/>
    <mergeCell ref="WZY20:XAB20"/>
    <mergeCell ref="XAC20:XAF20"/>
    <mergeCell ref="XEW20:XEZ20"/>
    <mergeCell ref="XFA20:XFD20"/>
    <mergeCell ref="E2:H2"/>
    <mergeCell ref="I2:L2"/>
    <mergeCell ref="M2:P2"/>
    <mergeCell ref="Q2:T2"/>
    <mergeCell ref="U2:X2"/>
    <mergeCell ref="Y2:AB2"/>
    <mergeCell ref="AC2:AF2"/>
    <mergeCell ref="AG2:AJ2"/>
    <mergeCell ref="AK2:AN2"/>
    <mergeCell ref="AO2:AR2"/>
    <mergeCell ref="AS2:AV2"/>
    <mergeCell ref="AW2:AZ2"/>
    <mergeCell ref="BA2:BD2"/>
    <mergeCell ref="BE2:BH2"/>
    <mergeCell ref="XEC20:XEF20"/>
    <mergeCell ref="XEG20:XEJ20"/>
    <mergeCell ref="XEK20:XEN20"/>
    <mergeCell ref="XEO20:XER20"/>
    <mergeCell ref="XES20:XEV20"/>
    <mergeCell ref="XDI20:XDL20"/>
    <mergeCell ref="XDM20:XDP20"/>
    <mergeCell ref="XDQ20:XDT20"/>
    <mergeCell ref="XDU20:XDX20"/>
    <mergeCell ref="XDY20:XEB20"/>
    <mergeCell ref="XCO20:XCR20"/>
    <mergeCell ref="XCS20:XCV20"/>
    <mergeCell ref="XCW20:XCZ20"/>
    <mergeCell ref="XDA20:XDD20"/>
    <mergeCell ref="XDE20:XDH20"/>
    <mergeCell ref="XBU20:XBX20"/>
    <mergeCell ref="DQ2:DT2"/>
    <mergeCell ref="DU2:DX2"/>
    <mergeCell ref="DY2:EB2"/>
    <mergeCell ref="EC2:EF2"/>
    <mergeCell ref="EG2:EJ2"/>
    <mergeCell ref="CW2:CZ2"/>
    <mergeCell ref="DA2:DD2"/>
    <mergeCell ref="DE2:DH2"/>
    <mergeCell ref="DI2:DL2"/>
    <mergeCell ref="DM2:DP2"/>
    <mergeCell ref="CC2:CF2"/>
    <mergeCell ref="CG2:CJ2"/>
    <mergeCell ref="CK2:CN2"/>
    <mergeCell ref="CO2:CR2"/>
    <mergeCell ref="CS2:CV2"/>
    <mergeCell ref="BI2:BL2"/>
    <mergeCell ref="BM2:BP2"/>
    <mergeCell ref="BQ2:BT2"/>
    <mergeCell ref="BU2:BX2"/>
    <mergeCell ref="BY2:CB2"/>
    <mergeCell ref="GS2:GV2"/>
    <mergeCell ref="GW2:GZ2"/>
    <mergeCell ref="HA2:HD2"/>
    <mergeCell ref="HE2:HH2"/>
    <mergeCell ref="HI2:HL2"/>
    <mergeCell ref="FY2:GB2"/>
    <mergeCell ref="GC2:GF2"/>
    <mergeCell ref="GG2:GJ2"/>
    <mergeCell ref="GK2:GN2"/>
    <mergeCell ref="GO2:GR2"/>
    <mergeCell ref="FE2:FH2"/>
    <mergeCell ref="FI2:FL2"/>
    <mergeCell ref="FM2:FP2"/>
    <mergeCell ref="FQ2:FT2"/>
    <mergeCell ref="FU2:FX2"/>
    <mergeCell ref="EK2:EN2"/>
    <mergeCell ref="EO2:ER2"/>
    <mergeCell ref="ES2:EV2"/>
    <mergeCell ref="EW2:EZ2"/>
    <mergeCell ref="FA2:FD2"/>
    <mergeCell ref="JU2:JX2"/>
    <mergeCell ref="JY2:KB2"/>
    <mergeCell ref="KC2:KF2"/>
    <mergeCell ref="KG2:KJ2"/>
    <mergeCell ref="KK2:KN2"/>
    <mergeCell ref="JA2:JD2"/>
    <mergeCell ref="JE2:JH2"/>
    <mergeCell ref="JI2:JL2"/>
    <mergeCell ref="JM2:JP2"/>
    <mergeCell ref="JQ2:JT2"/>
    <mergeCell ref="IG2:IJ2"/>
    <mergeCell ref="IK2:IN2"/>
    <mergeCell ref="IO2:IR2"/>
    <mergeCell ref="IS2:IV2"/>
    <mergeCell ref="IW2:IZ2"/>
    <mergeCell ref="HM2:HP2"/>
    <mergeCell ref="HQ2:HT2"/>
    <mergeCell ref="HU2:HX2"/>
    <mergeCell ref="HY2:IB2"/>
    <mergeCell ref="IC2:IF2"/>
    <mergeCell ref="MW2:MZ2"/>
    <mergeCell ref="NA2:ND2"/>
    <mergeCell ref="NE2:NH2"/>
    <mergeCell ref="NI2:NL2"/>
    <mergeCell ref="NM2:NP2"/>
    <mergeCell ref="MC2:MF2"/>
    <mergeCell ref="MG2:MJ2"/>
    <mergeCell ref="MK2:MN2"/>
    <mergeCell ref="MO2:MR2"/>
    <mergeCell ref="MS2:MV2"/>
    <mergeCell ref="LI2:LL2"/>
    <mergeCell ref="LM2:LP2"/>
    <mergeCell ref="LQ2:LT2"/>
    <mergeCell ref="LU2:LX2"/>
    <mergeCell ref="LY2:MB2"/>
    <mergeCell ref="KO2:KR2"/>
    <mergeCell ref="KS2:KV2"/>
    <mergeCell ref="KW2:KZ2"/>
    <mergeCell ref="LA2:LD2"/>
    <mergeCell ref="LE2:LH2"/>
    <mergeCell ref="PY2:QB2"/>
    <mergeCell ref="QC2:QF2"/>
    <mergeCell ref="QG2:QJ2"/>
    <mergeCell ref="QK2:QN2"/>
    <mergeCell ref="QO2:QR2"/>
    <mergeCell ref="PE2:PH2"/>
    <mergeCell ref="PI2:PL2"/>
    <mergeCell ref="PM2:PP2"/>
    <mergeCell ref="PQ2:PT2"/>
    <mergeCell ref="PU2:PX2"/>
    <mergeCell ref="OK2:ON2"/>
    <mergeCell ref="OO2:OR2"/>
    <mergeCell ref="OS2:OV2"/>
    <mergeCell ref="OW2:OZ2"/>
    <mergeCell ref="PA2:PD2"/>
    <mergeCell ref="NQ2:NT2"/>
    <mergeCell ref="NU2:NX2"/>
    <mergeCell ref="NY2:OB2"/>
    <mergeCell ref="OC2:OF2"/>
    <mergeCell ref="OG2:OJ2"/>
    <mergeCell ref="TA2:TD2"/>
    <mergeCell ref="TE2:TH2"/>
    <mergeCell ref="TI2:TL2"/>
    <mergeCell ref="TM2:TP2"/>
    <mergeCell ref="TQ2:TT2"/>
    <mergeCell ref="SG2:SJ2"/>
    <mergeCell ref="SK2:SN2"/>
    <mergeCell ref="SO2:SR2"/>
    <mergeCell ref="SS2:SV2"/>
    <mergeCell ref="SW2:SZ2"/>
    <mergeCell ref="RM2:RP2"/>
    <mergeCell ref="RQ2:RT2"/>
    <mergeCell ref="RU2:RX2"/>
    <mergeCell ref="RY2:SB2"/>
    <mergeCell ref="SC2:SF2"/>
    <mergeCell ref="QS2:QV2"/>
    <mergeCell ref="QW2:QZ2"/>
    <mergeCell ref="RA2:RD2"/>
    <mergeCell ref="RE2:RH2"/>
    <mergeCell ref="RI2:RL2"/>
    <mergeCell ref="WC2:WF2"/>
    <mergeCell ref="WG2:WJ2"/>
    <mergeCell ref="WK2:WN2"/>
    <mergeCell ref="WO2:WR2"/>
    <mergeCell ref="WS2:WV2"/>
    <mergeCell ref="VI2:VL2"/>
    <mergeCell ref="VM2:VP2"/>
    <mergeCell ref="VQ2:VT2"/>
    <mergeCell ref="VU2:VX2"/>
    <mergeCell ref="VY2:WB2"/>
    <mergeCell ref="UO2:UR2"/>
    <mergeCell ref="US2:UV2"/>
    <mergeCell ref="UW2:UZ2"/>
    <mergeCell ref="VA2:VD2"/>
    <mergeCell ref="VE2:VH2"/>
    <mergeCell ref="TU2:TX2"/>
    <mergeCell ref="TY2:UB2"/>
    <mergeCell ref="UC2:UF2"/>
    <mergeCell ref="UG2:UJ2"/>
    <mergeCell ref="UK2:UN2"/>
    <mergeCell ref="ZE2:ZH2"/>
    <mergeCell ref="ZI2:ZL2"/>
    <mergeCell ref="ZM2:ZP2"/>
    <mergeCell ref="ZQ2:ZT2"/>
    <mergeCell ref="ZU2:ZX2"/>
    <mergeCell ref="YK2:YN2"/>
    <mergeCell ref="YO2:YR2"/>
    <mergeCell ref="YS2:YV2"/>
    <mergeCell ref="YW2:YZ2"/>
    <mergeCell ref="ZA2:ZD2"/>
    <mergeCell ref="XQ2:XT2"/>
    <mergeCell ref="XU2:XX2"/>
    <mergeCell ref="XY2:YB2"/>
    <mergeCell ref="YC2:YF2"/>
    <mergeCell ref="YG2:YJ2"/>
    <mergeCell ref="WW2:WZ2"/>
    <mergeCell ref="XA2:XD2"/>
    <mergeCell ref="XE2:XH2"/>
    <mergeCell ref="XI2:XL2"/>
    <mergeCell ref="XM2:XP2"/>
    <mergeCell ref="ACG2:ACJ2"/>
    <mergeCell ref="ACK2:ACN2"/>
    <mergeCell ref="ACO2:ACR2"/>
    <mergeCell ref="ACS2:ACV2"/>
    <mergeCell ref="ACW2:ACZ2"/>
    <mergeCell ref="ABM2:ABP2"/>
    <mergeCell ref="ABQ2:ABT2"/>
    <mergeCell ref="ABU2:ABX2"/>
    <mergeCell ref="ABY2:ACB2"/>
    <mergeCell ref="ACC2:ACF2"/>
    <mergeCell ref="AAS2:AAV2"/>
    <mergeCell ref="AAW2:AAZ2"/>
    <mergeCell ref="ABA2:ABD2"/>
    <mergeCell ref="ABE2:ABH2"/>
    <mergeCell ref="ABI2:ABL2"/>
    <mergeCell ref="ZY2:AAB2"/>
    <mergeCell ref="AAC2:AAF2"/>
    <mergeCell ref="AAG2:AAJ2"/>
    <mergeCell ref="AAK2:AAN2"/>
    <mergeCell ref="AAO2:AAR2"/>
    <mergeCell ref="AFI2:AFL2"/>
    <mergeCell ref="AFM2:AFP2"/>
    <mergeCell ref="AFQ2:AFT2"/>
    <mergeCell ref="AFU2:AFX2"/>
    <mergeCell ref="AFY2:AGB2"/>
    <mergeCell ref="AEO2:AER2"/>
    <mergeCell ref="AES2:AEV2"/>
    <mergeCell ref="AEW2:AEZ2"/>
    <mergeCell ref="AFA2:AFD2"/>
    <mergeCell ref="AFE2:AFH2"/>
    <mergeCell ref="ADU2:ADX2"/>
    <mergeCell ref="ADY2:AEB2"/>
    <mergeCell ref="AEC2:AEF2"/>
    <mergeCell ref="AEG2:AEJ2"/>
    <mergeCell ref="AEK2:AEN2"/>
    <mergeCell ref="ADA2:ADD2"/>
    <mergeCell ref="ADE2:ADH2"/>
    <mergeCell ref="ADI2:ADL2"/>
    <mergeCell ref="ADM2:ADP2"/>
    <mergeCell ref="ADQ2:ADT2"/>
    <mergeCell ref="AIK2:AIN2"/>
    <mergeCell ref="AIO2:AIR2"/>
    <mergeCell ref="AIS2:AIV2"/>
    <mergeCell ref="AIW2:AIZ2"/>
    <mergeCell ref="AJA2:AJD2"/>
    <mergeCell ref="AHQ2:AHT2"/>
    <mergeCell ref="AHU2:AHX2"/>
    <mergeCell ref="AHY2:AIB2"/>
    <mergeCell ref="AIC2:AIF2"/>
    <mergeCell ref="AIG2:AIJ2"/>
    <mergeCell ref="AGW2:AGZ2"/>
    <mergeCell ref="AHA2:AHD2"/>
    <mergeCell ref="AHE2:AHH2"/>
    <mergeCell ref="AHI2:AHL2"/>
    <mergeCell ref="AHM2:AHP2"/>
    <mergeCell ref="AGC2:AGF2"/>
    <mergeCell ref="AGG2:AGJ2"/>
    <mergeCell ref="AGK2:AGN2"/>
    <mergeCell ref="AGO2:AGR2"/>
    <mergeCell ref="AGS2:AGV2"/>
    <mergeCell ref="ALM2:ALP2"/>
    <mergeCell ref="ALQ2:ALT2"/>
    <mergeCell ref="ALU2:ALX2"/>
    <mergeCell ref="ALY2:AMB2"/>
    <mergeCell ref="AMC2:AMF2"/>
    <mergeCell ref="AKS2:AKV2"/>
    <mergeCell ref="AKW2:AKZ2"/>
    <mergeCell ref="ALA2:ALD2"/>
    <mergeCell ref="ALE2:ALH2"/>
    <mergeCell ref="ALI2:ALL2"/>
    <mergeCell ref="AJY2:AKB2"/>
    <mergeCell ref="AKC2:AKF2"/>
    <mergeCell ref="AKG2:AKJ2"/>
    <mergeCell ref="AKK2:AKN2"/>
    <mergeCell ref="AKO2:AKR2"/>
    <mergeCell ref="AJE2:AJH2"/>
    <mergeCell ref="AJI2:AJL2"/>
    <mergeCell ref="AJM2:AJP2"/>
    <mergeCell ref="AJQ2:AJT2"/>
    <mergeCell ref="AJU2:AJX2"/>
    <mergeCell ref="AOO2:AOR2"/>
    <mergeCell ref="AOS2:AOV2"/>
    <mergeCell ref="AOW2:AOZ2"/>
    <mergeCell ref="APA2:APD2"/>
    <mergeCell ref="APE2:APH2"/>
    <mergeCell ref="ANU2:ANX2"/>
    <mergeCell ref="ANY2:AOB2"/>
    <mergeCell ref="AOC2:AOF2"/>
    <mergeCell ref="AOG2:AOJ2"/>
    <mergeCell ref="AOK2:AON2"/>
    <mergeCell ref="ANA2:AND2"/>
    <mergeCell ref="ANE2:ANH2"/>
    <mergeCell ref="ANI2:ANL2"/>
    <mergeCell ref="ANM2:ANP2"/>
    <mergeCell ref="ANQ2:ANT2"/>
    <mergeCell ref="AMG2:AMJ2"/>
    <mergeCell ref="AMK2:AMN2"/>
    <mergeCell ref="AMO2:AMR2"/>
    <mergeCell ref="AMS2:AMV2"/>
    <mergeCell ref="AMW2:AMZ2"/>
    <mergeCell ref="ARQ2:ART2"/>
    <mergeCell ref="ARU2:ARX2"/>
    <mergeCell ref="ARY2:ASB2"/>
    <mergeCell ref="ASC2:ASF2"/>
    <mergeCell ref="ASG2:ASJ2"/>
    <mergeCell ref="AQW2:AQZ2"/>
    <mergeCell ref="ARA2:ARD2"/>
    <mergeCell ref="ARE2:ARH2"/>
    <mergeCell ref="ARI2:ARL2"/>
    <mergeCell ref="ARM2:ARP2"/>
    <mergeCell ref="AQC2:AQF2"/>
    <mergeCell ref="AQG2:AQJ2"/>
    <mergeCell ref="AQK2:AQN2"/>
    <mergeCell ref="AQO2:AQR2"/>
    <mergeCell ref="AQS2:AQV2"/>
    <mergeCell ref="API2:APL2"/>
    <mergeCell ref="APM2:APP2"/>
    <mergeCell ref="APQ2:APT2"/>
    <mergeCell ref="APU2:APX2"/>
    <mergeCell ref="APY2:AQB2"/>
    <mergeCell ref="AUS2:AUV2"/>
    <mergeCell ref="AUW2:AUZ2"/>
    <mergeCell ref="AVA2:AVD2"/>
    <mergeCell ref="AVE2:AVH2"/>
    <mergeCell ref="AVI2:AVL2"/>
    <mergeCell ref="ATY2:AUB2"/>
    <mergeCell ref="AUC2:AUF2"/>
    <mergeCell ref="AUG2:AUJ2"/>
    <mergeCell ref="AUK2:AUN2"/>
    <mergeCell ref="AUO2:AUR2"/>
    <mergeCell ref="ATE2:ATH2"/>
    <mergeCell ref="ATI2:ATL2"/>
    <mergeCell ref="ATM2:ATP2"/>
    <mergeCell ref="ATQ2:ATT2"/>
    <mergeCell ref="ATU2:ATX2"/>
    <mergeCell ref="ASK2:ASN2"/>
    <mergeCell ref="ASO2:ASR2"/>
    <mergeCell ref="ASS2:ASV2"/>
    <mergeCell ref="ASW2:ASZ2"/>
    <mergeCell ref="ATA2:ATD2"/>
    <mergeCell ref="AXU2:AXX2"/>
    <mergeCell ref="AXY2:AYB2"/>
    <mergeCell ref="AYC2:AYF2"/>
    <mergeCell ref="AYG2:AYJ2"/>
    <mergeCell ref="AYK2:AYN2"/>
    <mergeCell ref="AXA2:AXD2"/>
    <mergeCell ref="AXE2:AXH2"/>
    <mergeCell ref="AXI2:AXL2"/>
    <mergeCell ref="AXM2:AXP2"/>
    <mergeCell ref="AXQ2:AXT2"/>
    <mergeCell ref="AWG2:AWJ2"/>
    <mergeCell ref="AWK2:AWN2"/>
    <mergeCell ref="AWO2:AWR2"/>
    <mergeCell ref="AWS2:AWV2"/>
    <mergeCell ref="AWW2:AWZ2"/>
    <mergeCell ref="AVM2:AVP2"/>
    <mergeCell ref="AVQ2:AVT2"/>
    <mergeCell ref="AVU2:AVX2"/>
    <mergeCell ref="AVY2:AWB2"/>
    <mergeCell ref="AWC2:AWF2"/>
    <mergeCell ref="BAW2:BAZ2"/>
    <mergeCell ref="BBA2:BBD2"/>
    <mergeCell ref="BBE2:BBH2"/>
    <mergeCell ref="BBI2:BBL2"/>
    <mergeCell ref="BBM2:BBP2"/>
    <mergeCell ref="BAC2:BAF2"/>
    <mergeCell ref="BAG2:BAJ2"/>
    <mergeCell ref="BAK2:BAN2"/>
    <mergeCell ref="BAO2:BAR2"/>
    <mergeCell ref="BAS2:BAV2"/>
    <mergeCell ref="AZI2:AZL2"/>
    <mergeCell ref="AZM2:AZP2"/>
    <mergeCell ref="AZQ2:AZT2"/>
    <mergeCell ref="AZU2:AZX2"/>
    <mergeCell ref="AZY2:BAB2"/>
    <mergeCell ref="AYO2:AYR2"/>
    <mergeCell ref="AYS2:AYV2"/>
    <mergeCell ref="AYW2:AYZ2"/>
    <mergeCell ref="AZA2:AZD2"/>
    <mergeCell ref="AZE2:AZH2"/>
    <mergeCell ref="BDY2:BEB2"/>
    <mergeCell ref="BEC2:BEF2"/>
    <mergeCell ref="BEG2:BEJ2"/>
    <mergeCell ref="BEK2:BEN2"/>
    <mergeCell ref="BEO2:BER2"/>
    <mergeCell ref="BDE2:BDH2"/>
    <mergeCell ref="BDI2:BDL2"/>
    <mergeCell ref="BDM2:BDP2"/>
    <mergeCell ref="BDQ2:BDT2"/>
    <mergeCell ref="BDU2:BDX2"/>
    <mergeCell ref="BCK2:BCN2"/>
    <mergeCell ref="BCO2:BCR2"/>
    <mergeCell ref="BCS2:BCV2"/>
    <mergeCell ref="BCW2:BCZ2"/>
    <mergeCell ref="BDA2:BDD2"/>
    <mergeCell ref="BBQ2:BBT2"/>
    <mergeCell ref="BBU2:BBX2"/>
    <mergeCell ref="BBY2:BCB2"/>
    <mergeCell ref="BCC2:BCF2"/>
    <mergeCell ref="BCG2:BCJ2"/>
    <mergeCell ref="BHA2:BHD2"/>
    <mergeCell ref="BHE2:BHH2"/>
    <mergeCell ref="BHI2:BHL2"/>
    <mergeCell ref="BHM2:BHP2"/>
    <mergeCell ref="BHQ2:BHT2"/>
    <mergeCell ref="BGG2:BGJ2"/>
    <mergeCell ref="BGK2:BGN2"/>
    <mergeCell ref="BGO2:BGR2"/>
    <mergeCell ref="BGS2:BGV2"/>
    <mergeCell ref="BGW2:BGZ2"/>
    <mergeCell ref="BFM2:BFP2"/>
    <mergeCell ref="BFQ2:BFT2"/>
    <mergeCell ref="BFU2:BFX2"/>
    <mergeCell ref="BFY2:BGB2"/>
    <mergeCell ref="BGC2:BGF2"/>
    <mergeCell ref="BES2:BEV2"/>
    <mergeCell ref="BEW2:BEZ2"/>
    <mergeCell ref="BFA2:BFD2"/>
    <mergeCell ref="BFE2:BFH2"/>
    <mergeCell ref="BFI2:BFL2"/>
    <mergeCell ref="BKC2:BKF2"/>
    <mergeCell ref="BKG2:BKJ2"/>
    <mergeCell ref="BKK2:BKN2"/>
    <mergeCell ref="BKO2:BKR2"/>
    <mergeCell ref="BKS2:BKV2"/>
    <mergeCell ref="BJI2:BJL2"/>
    <mergeCell ref="BJM2:BJP2"/>
    <mergeCell ref="BJQ2:BJT2"/>
    <mergeCell ref="BJU2:BJX2"/>
    <mergeCell ref="BJY2:BKB2"/>
    <mergeCell ref="BIO2:BIR2"/>
    <mergeCell ref="BIS2:BIV2"/>
    <mergeCell ref="BIW2:BIZ2"/>
    <mergeCell ref="BJA2:BJD2"/>
    <mergeCell ref="BJE2:BJH2"/>
    <mergeCell ref="BHU2:BHX2"/>
    <mergeCell ref="BHY2:BIB2"/>
    <mergeCell ref="BIC2:BIF2"/>
    <mergeCell ref="BIG2:BIJ2"/>
    <mergeCell ref="BIK2:BIN2"/>
    <mergeCell ref="BNE2:BNH2"/>
    <mergeCell ref="BNI2:BNL2"/>
    <mergeCell ref="BNM2:BNP2"/>
    <mergeCell ref="BNQ2:BNT2"/>
    <mergeCell ref="BNU2:BNX2"/>
    <mergeCell ref="BMK2:BMN2"/>
    <mergeCell ref="BMO2:BMR2"/>
    <mergeCell ref="BMS2:BMV2"/>
    <mergeCell ref="BMW2:BMZ2"/>
    <mergeCell ref="BNA2:BND2"/>
    <mergeCell ref="BLQ2:BLT2"/>
    <mergeCell ref="BLU2:BLX2"/>
    <mergeCell ref="BLY2:BMB2"/>
    <mergeCell ref="BMC2:BMF2"/>
    <mergeCell ref="BMG2:BMJ2"/>
    <mergeCell ref="BKW2:BKZ2"/>
    <mergeCell ref="BLA2:BLD2"/>
    <mergeCell ref="BLE2:BLH2"/>
    <mergeCell ref="BLI2:BLL2"/>
    <mergeCell ref="BLM2:BLP2"/>
    <mergeCell ref="BQG2:BQJ2"/>
    <mergeCell ref="BQK2:BQN2"/>
    <mergeCell ref="BQO2:BQR2"/>
    <mergeCell ref="BQS2:BQV2"/>
    <mergeCell ref="BQW2:BQZ2"/>
    <mergeCell ref="BPM2:BPP2"/>
    <mergeCell ref="BPQ2:BPT2"/>
    <mergeCell ref="BPU2:BPX2"/>
    <mergeCell ref="BPY2:BQB2"/>
    <mergeCell ref="BQC2:BQF2"/>
    <mergeCell ref="BOS2:BOV2"/>
    <mergeCell ref="BOW2:BOZ2"/>
    <mergeCell ref="BPA2:BPD2"/>
    <mergeCell ref="BPE2:BPH2"/>
    <mergeCell ref="BPI2:BPL2"/>
    <mergeCell ref="BNY2:BOB2"/>
    <mergeCell ref="BOC2:BOF2"/>
    <mergeCell ref="BOG2:BOJ2"/>
    <mergeCell ref="BOK2:BON2"/>
    <mergeCell ref="BOO2:BOR2"/>
    <mergeCell ref="BTI2:BTL2"/>
    <mergeCell ref="BTM2:BTP2"/>
    <mergeCell ref="BTQ2:BTT2"/>
    <mergeCell ref="BTU2:BTX2"/>
    <mergeCell ref="BTY2:BUB2"/>
    <mergeCell ref="BSO2:BSR2"/>
    <mergeCell ref="BSS2:BSV2"/>
    <mergeCell ref="BSW2:BSZ2"/>
    <mergeCell ref="BTA2:BTD2"/>
    <mergeCell ref="BTE2:BTH2"/>
    <mergeCell ref="BRU2:BRX2"/>
    <mergeCell ref="BRY2:BSB2"/>
    <mergeCell ref="BSC2:BSF2"/>
    <mergeCell ref="BSG2:BSJ2"/>
    <mergeCell ref="BSK2:BSN2"/>
    <mergeCell ref="BRA2:BRD2"/>
    <mergeCell ref="BRE2:BRH2"/>
    <mergeCell ref="BRI2:BRL2"/>
    <mergeCell ref="BRM2:BRP2"/>
    <mergeCell ref="BRQ2:BRT2"/>
    <mergeCell ref="BWK2:BWN2"/>
    <mergeCell ref="BWO2:BWR2"/>
    <mergeCell ref="BWS2:BWV2"/>
    <mergeCell ref="BWW2:BWZ2"/>
    <mergeCell ref="BXA2:BXD2"/>
    <mergeCell ref="BVQ2:BVT2"/>
    <mergeCell ref="BVU2:BVX2"/>
    <mergeCell ref="BVY2:BWB2"/>
    <mergeCell ref="BWC2:BWF2"/>
    <mergeCell ref="BWG2:BWJ2"/>
    <mergeCell ref="BUW2:BUZ2"/>
    <mergeCell ref="BVA2:BVD2"/>
    <mergeCell ref="BVE2:BVH2"/>
    <mergeCell ref="BVI2:BVL2"/>
    <mergeCell ref="BVM2:BVP2"/>
    <mergeCell ref="BUC2:BUF2"/>
    <mergeCell ref="BUG2:BUJ2"/>
    <mergeCell ref="BUK2:BUN2"/>
    <mergeCell ref="BUO2:BUR2"/>
    <mergeCell ref="BUS2:BUV2"/>
    <mergeCell ref="BZM2:BZP2"/>
    <mergeCell ref="BZQ2:BZT2"/>
    <mergeCell ref="BZU2:BZX2"/>
    <mergeCell ref="BZY2:CAB2"/>
    <mergeCell ref="CAC2:CAF2"/>
    <mergeCell ref="BYS2:BYV2"/>
    <mergeCell ref="BYW2:BYZ2"/>
    <mergeCell ref="BZA2:BZD2"/>
    <mergeCell ref="BZE2:BZH2"/>
    <mergeCell ref="BZI2:BZL2"/>
    <mergeCell ref="BXY2:BYB2"/>
    <mergeCell ref="BYC2:BYF2"/>
    <mergeCell ref="BYG2:BYJ2"/>
    <mergeCell ref="BYK2:BYN2"/>
    <mergeCell ref="BYO2:BYR2"/>
    <mergeCell ref="BXE2:BXH2"/>
    <mergeCell ref="BXI2:BXL2"/>
    <mergeCell ref="BXM2:BXP2"/>
    <mergeCell ref="BXQ2:BXT2"/>
    <mergeCell ref="BXU2:BXX2"/>
    <mergeCell ref="CCO2:CCR2"/>
    <mergeCell ref="CCS2:CCV2"/>
    <mergeCell ref="CCW2:CCZ2"/>
    <mergeCell ref="CDA2:CDD2"/>
    <mergeCell ref="CDE2:CDH2"/>
    <mergeCell ref="CBU2:CBX2"/>
    <mergeCell ref="CBY2:CCB2"/>
    <mergeCell ref="CCC2:CCF2"/>
    <mergeCell ref="CCG2:CCJ2"/>
    <mergeCell ref="CCK2:CCN2"/>
    <mergeCell ref="CBA2:CBD2"/>
    <mergeCell ref="CBE2:CBH2"/>
    <mergeCell ref="CBI2:CBL2"/>
    <mergeCell ref="CBM2:CBP2"/>
    <mergeCell ref="CBQ2:CBT2"/>
    <mergeCell ref="CAG2:CAJ2"/>
    <mergeCell ref="CAK2:CAN2"/>
    <mergeCell ref="CAO2:CAR2"/>
    <mergeCell ref="CAS2:CAV2"/>
    <mergeCell ref="CAW2:CAZ2"/>
    <mergeCell ref="CFQ2:CFT2"/>
    <mergeCell ref="CFU2:CFX2"/>
    <mergeCell ref="CFY2:CGB2"/>
    <mergeCell ref="CGC2:CGF2"/>
    <mergeCell ref="CGG2:CGJ2"/>
    <mergeCell ref="CEW2:CEZ2"/>
    <mergeCell ref="CFA2:CFD2"/>
    <mergeCell ref="CFE2:CFH2"/>
    <mergeCell ref="CFI2:CFL2"/>
    <mergeCell ref="CFM2:CFP2"/>
    <mergeCell ref="CEC2:CEF2"/>
    <mergeCell ref="CEG2:CEJ2"/>
    <mergeCell ref="CEK2:CEN2"/>
    <mergeCell ref="CEO2:CER2"/>
    <mergeCell ref="CES2:CEV2"/>
    <mergeCell ref="CDI2:CDL2"/>
    <mergeCell ref="CDM2:CDP2"/>
    <mergeCell ref="CDQ2:CDT2"/>
    <mergeCell ref="CDU2:CDX2"/>
    <mergeCell ref="CDY2:CEB2"/>
    <mergeCell ref="CIS2:CIV2"/>
    <mergeCell ref="CIW2:CIZ2"/>
    <mergeCell ref="CJA2:CJD2"/>
    <mergeCell ref="CJE2:CJH2"/>
    <mergeCell ref="CJI2:CJL2"/>
    <mergeCell ref="CHY2:CIB2"/>
    <mergeCell ref="CIC2:CIF2"/>
    <mergeCell ref="CIG2:CIJ2"/>
    <mergeCell ref="CIK2:CIN2"/>
    <mergeCell ref="CIO2:CIR2"/>
    <mergeCell ref="CHE2:CHH2"/>
    <mergeCell ref="CHI2:CHL2"/>
    <mergeCell ref="CHM2:CHP2"/>
    <mergeCell ref="CHQ2:CHT2"/>
    <mergeCell ref="CHU2:CHX2"/>
    <mergeCell ref="CGK2:CGN2"/>
    <mergeCell ref="CGO2:CGR2"/>
    <mergeCell ref="CGS2:CGV2"/>
    <mergeCell ref="CGW2:CGZ2"/>
    <mergeCell ref="CHA2:CHD2"/>
    <mergeCell ref="CLU2:CLX2"/>
    <mergeCell ref="CLY2:CMB2"/>
    <mergeCell ref="CMC2:CMF2"/>
    <mergeCell ref="CMG2:CMJ2"/>
    <mergeCell ref="CMK2:CMN2"/>
    <mergeCell ref="CLA2:CLD2"/>
    <mergeCell ref="CLE2:CLH2"/>
    <mergeCell ref="CLI2:CLL2"/>
    <mergeCell ref="CLM2:CLP2"/>
    <mergeCell ref="CLQ2:CLT2"/>
    <mergeCell ref="CKG2:CKJ2"/>
    <mergeCell ref="CKK2:CKN2"/>
    <mergeCell ref="CKO2:CKR2"/>
    <mergeCell ref="CKS2:CKV2"/>
    <mergeCell ref="CKW2:CKZ2"/>
    <mergeCell ref="CJM2:CJP2"/>
    <mergeCell ref="CJQ2:CJT2"/>
    <mergeCell ref="CJU2:CJX2"/>
    <mergeCell ref="CJY2:CKB2"/>
    <mergeCell ref="CKC2:CKF2"/>
    <mergeCell ref="COW2:COZ2"/>
    <mergeCell ref="CPA2:CPD2"/>
    <mergeCell ref="CPE2:CPH2"/>
    <mergeCell ref="CPI2:CPL2"/>
    <mergeCell ref="CPM2:CPP2"/>
    <mergeCell ref="COC2:COF2"/>
    <mergeCell ref="COG2:COJ2"/>
    <mergeCell ref="COK2:CON2"/>
    <mergeCell ref="COO2:COR2"/>
    <mergeCell ref="COS2:COV2"/>
    <mergeCell ref="CNI2:CNL2"/>
    <mergeCell ref="CNM2:CNP2"/>
    <mergeCell ref="CNQ2:CNT2"/>
    <mergeCell ref="CNU2:CNX2"/>
    <mergeCell ref="CNY2:COB2"/>
    <mergeCell ref="CMO2:CMR2"/>
    <mergeCell ref="CMS2:CMV2"/>
    <mergeCell ref="CMW2:CMZ2"/>
    <mergeCell ref="CNA2:CND2"/>
    <mergeCell ref="CNE2:CNH2"/>
    <mergeCell ref="CRY2:CSB2"/>
    <mergeCell ref="CSC2:CSF2"/>
    <mergeCell ref="CSG2:CSJ2"/>
    <mergeCell ref="CSK2:CSN2"/>
    <mergeCell ref="CSO2:CSR2"/>
    <mergeCell ref="CRE2:CRH2"/>
    <mergeCell ref="CRI2:CRL2"/>
    <mergeCell ref="CRM2:CRP2"/>
    <mergeCell ref="CRQ2:CRT2"/>
    <mergeCell ref="CRU2:CRX2"/>
    <mergeCell ref="CQK2:CQN2"/>
    <mergeCell ref="CQO2:CQR2"/>
    <mergeCell ref="CQS2:CQV2"/>
    <mergeCell ref="CQW2:CQZ2"/>
    <mergeCell ref="CRA2:CRD2"/>
    <mergeCell ref="CPQ2:CPT2"/>
    <mergeCell ref="CPU2:CPX2"/>
    <mergeCell ref="CPY2:CQB2"/>
    <mergeCell ref="CQC2:CQF2"/>
    <mergeCell ref="CQG2:CQJ2"/>
    <mergeCell ref="CVA2:CVD2"/>
    <mergeCell ref="CVE2:CVH2"/>
    <mergeCell ref="CVI2:CVL2"/>
    <mergeCell ref="CVM2:CVP2"/>
    <mergeCell ref="CVQ2:CVT2"/>
    <mergeCell ref="CUG2:CUJ2"/>
    <mergeCell ref="CUK2:CUN2"/>
    <mergeCell ref="CUO2:CUR2"/>
    <mergeCell ref="CUS2:CUV2"/>
    <mergeCell ref="CUW2:CUZ2"/>
    <mergeCell ref="CTM2:CTP2"/>
    <mergeCell ref="CTQ2:CTT2"/>
    <mergeCell ref="CTU2:CTX2"/>
    <mergeCell ref="CTY2:CUB2"/>
    <mergeCell ref="CUC2:CUF2"/>
    <mergeCell ref="CSS2:CSV2"/>
    <mergeCell ref="CSW2:CSZ2"/>
    <mergeCell ref="CTA2:CTD2"/>
    <mergeCell ref="CTE2:CTH2"/>
    <mergeCell ref="CTI2:CTL2"/>
    <mergeCell ref="CYC2:CYF2"/>
    <mergeCell ref="CYG2:CYJ2"/>
    <mergeCell ref="CYK2:CYN2"/>
    <mergeCell ref="CYO2:CYR2"/>
    <mergeCell ref="CYS2:CYV2"/>
    <mergeCell ref="CXI2:CXL2"/>
    <mergeCell ref="CXM2:CXP2"/>
    <mergeCell ref="CXQ2:CXT2"/>
    <mergeCell ref="CXU2:CXX2"/>
    <mergeCell ref="CXY2:CYB2"/>
    <mergeCell ref="CWO2:CWR2"/>
    <mergeCell ref="CWS2:CWV2"/>
    <mergeCell ref="CWW2:CWZ2"/>
    <mergeCell ref="CXA2:CXD2"/>
    <mergeCell ref="CXE2:CXH2"/>
    <mergeCell ref="CVU2:CVX2"/>
    <mergeCell ref="CVY2:CWB2"/>
    <mergeCell ref="CWC2:CWF2"/>
    <mergeCell ref="CWG2:CWJ2"/>
    <mergeCell ref="CWK2:CWN2"/>
    <mergeCell ref="DBE2:DBH2"/>
    <mergeCell ref="DBI2:DBL2"/>
    <mergeCell ref="DBM2:DBP2"/>
    <mergeCell ref="DBQ2:DBT2"/>
    <mergeCell ref="DBU2:DBX2"/>
    <mergeCell ref="DAK2:DAN2"/>
    <mergeCell ref="DAO2:DAR2"/>
    <mergeCell ref="DAS2:DAV2"/>
    <mergeCell ref="DAW2:DAZ2"/>
    <mergeCell ref="DBA2:DBD2"/>
    <mergeCell ref="CZQ2:CZT2"/>
    <mergeCell ref="CZU2:CZX2"/>
    <mergeCell ref="CZY2:DAB2"/>
    <mergeCell ref="DAC2:DAF2"/>
    <mergeCell ref="DAG2:DAJ2"/>
    <mergeCell ref="CYW2:CYZ2"/>
    <mergeCell ref="CZA2:CZD2"/>
    <mergeCell ref="CZE2:CZH2"/>
    <mergeCell ref="CZI2:CZL2"/>
    <mergeCell ref="CZM2:CZP2"/>
    <mergeCell ref="DEG2:DEJ2"/>
    <mergeCell ref="DEK2:DEN2"/>
    <mergeCell ref="DEO2:DER2"/>
    <mergeCell ref="DES2:DEV2"/>
    <mergeCell ref="DEW2:DEZ2"/>
    <mergeCell ref="DDM2:DDP2"/>
    <mergeCell ref="DDQ2:DDT2"/>
    <mergeCell ref="DDU2:DDX2"/>
    <mergeCell ref="DDY2:DEB2"/>
    <mergeCell ref="DEC2:DEF2"/>
    <mergeCell ref="DCS2:DCV2"/>
    <mergeCell ref="DCW2:DCZ2"/>
    <mergeCell ref="DDA2:DDD2"/>
    <mergeCell ref="DDE2:DDH2"/>
    <mergeCell ref="DDI2:DDL2"/>
    <mergeCell ref="DBY2:DCB2"/>
    <mergeCell ref="DCC2:DCF2"/>
    <mergeCell ref="DCG2:DCJ2"/>
    <mergeCell ref="DCK2:DCN2"/>
    <mergeCell ref="DCO2:DCR2"/>
    <mergeCell ref="DHI2:DHL2"/>
    <mergeCell ref="DHM2:DHP2"/>
    <mergeCell ref="DHQ2:DHT2"/>
    <mergeCell ref="DHU2:DHX2"/>
    <mergeCell ref="DHY2:DIB2"/>
    <mergeCell ref="DGO2:DGR2"/>
    <mergeCell ref="DGS2:DGV2"/>
    <mergeCell ref="DGW2:DGZ2"/>
    <mergeCell ref="DHA2:DHD2"/>
    <mergeCell ref="DHE2:DHH2"/>
    <mergeCell ref="DFU2:DFX2"/>
    <mergeCell ref="DFY2:DGB2"/>
    <mergeCell ref="DGC2:DGF2"/>
    <mergeCell ref="DGG2:DGJ2"/>
    <mergeCell ref="DGK2:DGN2"/>
    <mergeCell ref="DFA2:DFD2"/>
    <mergeCell ref="DFE2:DFH2"/>
    <mergeCell ref="DFI2:DFL2"/>
    <mergeCell ref="DFM2:DFP2"/>
    <mergeCell ref="DFQ2:DFT2"/>
    <mergeCell ref="DKK2:DKN2"/>
    <mergeCell ref="DKO2:DKR2"/>
    <mergeCell ref="DKS2:DKV2"/>
    <mergeCell ref="DKW2:DKZ2"/>
    <mergeCell ref="DLA2:DLD2"/>
    <mergeCell ref="DJQ2:DJT2"/>
    <mergeCell ref="DJU2:DJX2"/>
    <mergeCell ref="DJY2:DKB2"/>
    <mergeCell ref="DKC2:DKF2"/>
    <mergeCell ref="DKG2:DKJ2"/>
    <mergeCell ref="DIW2:DIZ2"/>
    <mergeCell ref="DJA2:DJD2"/>
    <mergeCell ref="DJE2:DJH2"/>
    <mergeCell ref="DJI2:DJL2"/>
    <mergeCell ref="DJM2:DJP2"/>
    <mergeCell ref="DIC2:DIF2"/>
    <mergeCell ref="DIG2:DIJ2"/>
    <mergeCell ref="DIK2:DIN2"/>
    <mergeCell ref="DIO2:DIR2"/>
    <mergeCell ref="DIS2:DIV2"/>
    <mergeCell ref="DNM2:DNP2"/>
    <mergeCell ref="DNQ2:DNT2"/>
    <mergeCell ref="DNU2:DNX2"/>
    <mergeCell ref="DNY2:DOB2"/>
    <mergeCell ref="DOC2:DOF2"/>
    <mergeCell ref="DMS2:DMV2"/>
    <mergeCell ref="DMW2:DMZ2"/>
    <mergeCell ref="DNA2:DND2"/>
    <mergeCell ref="DNE2:DNH2"/>
    <mergeCell ref="DNI2:DNL2"/>
    <mergeCell ref="DLY2:DMB2"/>
    <mergeCell ref="DMC2:DMF2"/>
    <mergeCell ref="DMG2:DMJ2"/>
    <mergeCell ref="DMK2:DMN2"/>
    <mergeCell ref="DMO2:DMR2"/>
    <mergeCell ref="DLE2:DLH2"/>
    <mergeCell ref="DLI2:DLL2"/>
    <mergeCell ref="DLM2:DLP2"/>
    <mergeCell ref="DLQ2:DLT2"/>
    <mergeCell ref="DLU2:DLX2"/>
    <mergeCell ref="DQO2:DQR2"/>
    <mergeCell ref="DQS2:DQV2"/>
    <mergeCell ref="DQW2:DQZ2"/>
    <mergeCell ref="DRA2:DRD2"/>
    <mergeCell ref="DRE2:DRH2"/>
    <mergeCell ref="DPU2:DPX2"/>
    <mergeCell ref="DPY2:DQB2"/>
    <mergeCell ref="DQC2:DQF2"/>
    <mergeCell ref="DQG2:DQJ2"/>
    <mergeCell ref="DQK2:DQN2"/>
    <mergeCell ref="DPA2:DPD2"/>
    <mergeCell ref="DPE2:DPH2"/>
    <mergeCell ref="DPI2:DPL2"/>
    <mergeCell ref="DPM2:DPP2"/>
    <mergeCell ref="DPQ2:DPT2"/>
    <mergeCell ref="DOG2:DOJ2"/>
    <mergeCell ref="DOK2:DON2"/>
    <mergeCell ref="DOO2:DOR2"/>
    <mergeCell ref="DOS2:DOV2"/>
    <mergeCell ref="DOW2:DOZ2"/>
    <mergeCell ref="DTQ2:DTT2"/>
    <mergeCell ref="DTU2:DTX2"/>
    <mergeCell ref="DTY2:DUB2"/>
    <mergeCell ref="DUC2:DUF2"/>
    <mergeCell ref="DUG2:DUJ2"/>
    <mergeCell ref="DSW2:DSZ2"/>
    <mergeCell ref="DTA2:DTD2"/>
    <mergeCell ref="DTE2:DTH2"/>
    <mergeCell ref="DTI2:DTL2"/>
    <mergeCell ref="DTM2:DTP2"/>
    <mergeCell ref="DSC2:DSF2"/>
    <mergeCell ref="DSG2:DSJ2"/>
    <mergeCell ref="DSK2:DSN2"/>
    <mergeCell ref="DSO2:DSR2"/>
    <mergeCell ref="DSS2:DSV2"/>
    <mergeCell ref="DRI2:DRL2"/>
    <mergeCell ref="DRM2:DRP2"/>
    <mergeCell ref="DRQ2:DRT2"/>
    <mergeCell ref="DRU2:DRX2"/>
    <mergeCell ref="DRY2:DSB2"/>
    <mergeCell ref="DWS2:DWV2"/>
    <mergeCell ref="DWW2:DWZ2"/>
    <mergeCell ref="DXA2:DXD2"/>
    <mergeCell ref="DXE2:DXH2"/>
    <mergeCell ref="DXI2:DXL2"/>
    <mergeCell ref="DVY2:DWB2"/>
    <mergeCell ref="DWC2:DWF2"/>
    <mergeCell ref="DWG2:DWJ2"/>
    <mergeCell ref="DWK2:DWN2"/>
    <mergeCell ref="DWO2:DWR2"/>
    <mergeCell ref="DVE2:DVH2"/>
    <mergeCell ref="DVI2:DVL2"/>
    <mergeCell ref="DVM2:DVP2"/>
    <mergeCell ref="DVQ2:DVT2"/>
    <mergeCell ref="DVU2:DVX2"/>
    <mergeCell ref="DUK2:DUN2"/>
    <mergeCell ref="DUO2:DUR2"/>
    <mergeCell ref="DUS2:DUV2"/>
    <mergeCell ref="DUW2:DUZ2"/>
    <mergeCell ref="DVA2:DVD2"/>
    <mergeCell ref="DZU2:DZX2"/>
    <mergeCell ref="DZY2:EAB2"/>
    <mergeCell ref="EAC2:EAF2"/>
    <mergeCell ref="EAG2:EAJ2"/>
    <mergeCell ref="EAK2:EAN2"/>
    <mergeCell ref="DZA2:DZD2"/>
    <mergeCell ref="DZE2:DZH2"/>
    <mergeCell ref="DZI2:DZL2"/>
    <mergeCell ref="DZM2:DZP2"/>
    <mergeCell ref="DZQ2:DZT2"/>
    <mergeCell ref="DYG2:DYJ2"/>
    <mergeCell ref="DYK2:DYN2"/>
    <mergeCell ref="DYO2:DYR2"/>
    <mergeCell ref="DYS2:DYV2"/>
    <mergeCell ref="DYW2:DYZ2"/>
    <mergeCell ref="DXM2:DXP2"/>
    <mergeCell ref="DXQ2:DXT2"/>
    <mergeCell ref="DXU2:DXX2"/>
    <mergeCell ref="DXY2:DYB2"/>
    <mergeCell ref="DYC2:DYF2"/>
    <mergeCell ref="ECW2:ECZ2"/>
    <mergeCell ref="EDA2:EDD2"/>
    <mergeCell ref="EDE2:EDH2"/>
    <mergeCell ref="EDI2:EDL2"/>
    <mergeCell ref="EDM2:EDP2"/>
    <mergeCell ref="ECC2:ECF2"/>
    <mergeCell ref="ECG2:ECJ2"/>
    <mergeCell ref="ECK2:ECN2"/>
    <mergeCell ref="ECO2:ECR2"/>
    <mergeCell ref="ECS2:ECV2"/>
    <mergeCell ref="EBI2:EBL2"/>
    <mergeCell ref="EBM2:EBP2"/>
    <mergeCell ref="EBQ2:EBT2"/>
    <mergeCell ref="EBU2:EBX2"/>
    <mergeCell ref="EBY2:ECB2"/>
    <mergeCell ref="EAO2:EAR2"/>
    <mergeCell ref="EAS2:EAV2"/>
    <mergeCell ref="EAW2:EAZ2"/>
    <mergeCell ref="EBA2:EBD2"/>
    <mergeCell ref="EBE2:EBH2"/>
    <mergeCell ref="EFY2:EGB2"/>
    <mergeCell ref="EGC2:EGF2"/>
    <mergeCell ref="EGG2:EGJ2"/>
    <mergeCell ref="EGK2:EGN2"/>
    <mergeCell ref="EGO2:EGR2"/>
    <mergeCell ref="EFE2:EFH2"/>
    <mergeCell ref="EFI2:EFL2"/>
    <mergeCell ref="EFM2:EFP2"/>
    <mergeCell ref="EFQ2:EFT2"/>
    <mergeCell ref="EFU2:EFX2"/>
    <mergeCell ref="EEK2:EEN2"/>
    <mergeCell ref="EEO2:EER2"/>
    <mergeCell ref="EES2:EEV2"/>
    <mergeCell ref="EEW2:EEZ2"/>
    <mergeCell ref="EFA2:EFD2"/>
    <mergeCell ref="EDQ2:EDT2"/>
    <mergeCell ref="EDU2:EDX2"/>
    <mergeCell ref="EDY2:EEB2"/>
    <mergeCell ref="EEC2:EEF2"/>
    <mergeCell ref="EEG2:EEJ2"/>
    <mergeCell ref="EJA2:EJD2"/>
    <mergeCell ref="EJE2:EJH2"/>
    <mergeCell ref="EJI2:EJL2"/>
    <mergeCell ref="EJM2:EJP2"/>
    <mergeCell ref="EJQ2:EJT2"/>
    <mergeCell ref="EIG2:EIJ2"/>
    <mergeCell ref="EIK2:EIN2"/>
    <mergeCell ref="EIO2:EIR2"/>
    <mergeCell ref="EIS2:EIV2"/>
    <mergeCell ref="EIW2:EIZ2"/>
    <mergeCell ref="EHM2:EHP2"/>
    <mergeCell ref="EHQ2:EHT2"/>
    <mergeCell ref="EHU2:EHX2"/>
    <mergeCell ref="EHY2:EIB2"/>
    <mergeCell ref="EIC2:EIF2"/>
    <mergeCell ref="EGS2:EGV2"/>
    <mergeCell ref="EGW2:EGZ2"/>
    <mergeCell ref="EHA2:EHD2"/>
    <mergeCell ref="EHE2:EHH2"/>
    <mergeCell ref="EHI2:EHL2"/>
    <mergeCell ref="EMC2:EMF2"/>
    <mergeCell ref="EMG2:EMJ2"/>
    <mergeCell ref="EMK2:EMN2"/>
    <mergeCell ref="EMO2:EMR2"/>
    <mergeCell ref="EMS2:EMV2"/>
    <mergeCell ref="ELI2:ELL2"/>
    <mergeCell ref="ELM2:ELP2"/>
    <mergeCell ref="ELQ2:ELT2"/>
    <mergeCell ref="ELU2:ELX2"/>
    <mergeCell ref="ELY2:EMB2"/>
    <mergeCell ref="EKO2:EKR2"/>
    <mergeCell ref="EKS2:EKV2"/>
    <mergeCell ref="EKW2:EKZ2"/>
    <mergeCell ref="ELA2:ELD2"/>
    <mergeCell ref="ELE2:ELH2"/>
    <mergeCell ref="EJU2:EJX2"/>
    <mergeCell ref="EJY2:EKB2"/>
    <mergeCell ref="EKC2:EKF2"/>
    <mergeCell ref="EKG2:EKJ2"/>
    <mergeCell ref="EKK2:EKN2"/>
    <mergeCell ref="EPE2:EPH2"/>
    <mergeCell ref="EPI2:EPL2"/>
    <mergeCell ref="EPM2:EPP2"/>
    <mergeCell ref="EPQ2:EPT2"/>
    <mergeCell ref="EPU2:EPX2"/>
    <mergeCell ref="EOK2:EON2"/>
    <mergeCell ref="EOO2:EOR2"/>
    <mergeCell ref="EOS2:EOV2"/>
    <mergeCell ref="EOW2:EOZ2"/>
    <mergeCell ref="EPA2:EPD2"/>
    <mergeCell ref="ENQ2:ENT2"/>
    <mergeCell ref="ENU2:ENX2"/>
    <mergeCell ref="ENY2:EOB2"/>
    <mergeCell ref="EOC2:EOF2"/>
    <mergeCell ref="EOG2:EOJ2"/>
    <mergeCell ref="EMW2:EMZ2"/>
    <mergeCell ref="ENA2:END2"/>
    <mergeCell ref="ENE2:ENH2"/>
    <mergeCell ref="ENI2:ENL2"/>
    <mergeCell ref="ENM2:ENP2"/>
    <mergeCell ref="ESG2:ESJ2"/>
    <mergeCell ref="ESK2:ESN2"/>
    <mergeCell ref="ESO2:ESR2"/>
    <mergeCell ref="ESS2:ESV2"/>
    <mergeCell ref="ESW2:ESZ2"/>
    <mergeCell ref="ERM2:ERP2"/>
    <mergeCell ref="ERQ2:ERT2"/>
    <mergeCell ref="ERU2:ERX2"/>
    <mergeCell ref="ERY2:ESB2"/>
    <mergeCell ref="ESC2:ESF2"/>
    <mergeCell ref="EQS2:EQV2"/>
    <mergeCell ref="EQW2:EQZ2"/>
    <mergeCell ref="ERA2:ERD2"/>
    <mergeCell ref="ERE2:ERH2"/>
    <mergeCell ref="ERI2:ERL2"/>
    <mergeCell ref="EPY2:EQB2"/>
    <mergeCell ref="EQC2:EQF2"/>
    <mergeCell ref="EQG2:EQJ2"/>
    <mergeCell ref="EQK2:EQN2"/>
    <mergeCell ref="EQO2:EQR2"/>
    <mergeCell ref="EVI2:EVL2"/>
    <mergeCell ref="EVM2:EVP2"/>
    <mergeCell ref="EVQ2:EVT2"/>
    <mergeCell ref="EVU2:EVX2"/>
    <mergeCell ref="EVY2:EWB2"/>
    <mergeCell ref="EUO2:EUR2"/>
    <mergeCell ref="EUS2:EUV2"/>
    <mergeCell ref="EUW2:EUZ2"/>
    <mergeCell ref="EVA2:EVD2"/>
    <mergeCell ref="EVE2:EVH2"/>
    <mergeCell ref="ETU2:ETX2"/>
    <mergeCell ref="ETY2:EUB2"/>
    <mergeCell ref="EUC2:EUF2"/>
    <mergeCell ref="EUG2:EUJ2"/>
    <mergeCell ref="EUK2:EUN2"/>
    <mergeCell ref="ETA2:ETD2"/>
    <mergeCell ref="ETE2:ETH2"/>
    <mergeCell ref="ETI2:ETL2"/>
    <mergeCell ref="ETM2:ETP2"/>
    <mergeCell ref="ETQ2:ETT2"/>
    <mergeCell ref="EYK2:EYN2"/>
    <mergeCell ref="EYO2:EYR2"/>
    <mergeCell ref="EYS2:EYV2"/>
    <mergeCell ref="EYW2:EYZ2"/>
    <mergeCell ref="EZA2:EZD2"/>
    <mergeCell ref="EXQ2:EXT2"/>
    <mergeCell ref="EXU2:EXX2"/>
    <mergeCell ref="EXY2:EYB2"/>
    <mergeCell ref="EYC2:EYF2"/>
    <mergeCell ref="EYG2:EYJ2"/>
    <mergeCell ref="EWW2:EWZ2"/>
    <mergeCell ref="EXA2:EXD2"/>
    <mergeCell ref="EXE2:EXH2"/>
    <mergeCell ref="EXI2:EXL2"/>
    <mergeCell ref="EXM2:EXP2"/>
    <mergeCell ref="EWC2:EWF2"/>
    <mergeCell ref="EWG2:EWJ2"/>
    <mergeCell ref="EWK2:EWN2"/>
    <mergeCell ref="EWO2:EWR2"/>
    <mergeCell ref="EWS2:EWV2"/>
    <mergeCell ref="FBM2:FBP2"/>
    <mergeCell ref="FBQ2:FBT2"/>
    <mergeCell ref="FBU2:FBX2"/>
    <mergeCell ref="FBY2:FCB2"/>
    <mergeCell ref="FCC2:FCF2"/>
    <mergeCell ref="FAS2:FAV2"/>
    <mergeCell ref="FAW2:FAZ2"/>
    <mergeCell ref="FBA2:FBD2"/>
    <mergeCell ref="FBE2:FBH2"/>
    <mergeCell ref="FBI2:FBL2"/>
    <mergeCell ref="EZY2:FAB2"/>
    <mergeCell ref="FAC2:FAF2"/>
    <mergeCell ref="FAG2:FAJ2"/>
    <mergeCell ref="FAK2:FAN2"/>
    <mergeCell ref="FAO2:FAR2"/>
    <mergeCell ref="EZE2:EZH2"/>
    <mergeCell ref="EZI2:EZL2"/>
    <mergeCell ref="EZM2:EZP2"/>
    <mergeCell ref="EZQ2:EZT2"/>
    <mergeCell ref="EZU2:EZX2"/>
    <mergeCell ref="FEO2:FER2"/>
    <mergeCell ref="FES2:FEV2"/>
    <mergeCell ref="FEW2:FEZ2"/>
    <mergeCell ref="FFA2:FFD2"/>
    <mergeCell ref="FFE2:FFH2"/>
    <mergeCell ref="FDU2:FDX2"/>
    <mergeCell ref="FDY2:FEB2"/>
    <mergeCell ref="FEC2:FEF2"/>
    <mergeCell ref="FEG2:FEJ2"/>
    <mergeCell ref="FEK2:FEN2"/>
    <mergeCell ref="FDA2:FDD2"/>
    <mergeCell ref="FDE2:FDH2"/>
    <mergeCell ref="FDI2:FDL2"/>
    <mergeCell ref="FDM2:FDP2"/>
    <mergeCell ref="FDQ2:FDT2"/>
    <mergeCell ref="FCG2:FCJ2"/>
    <mergeCell ref="FCK2:FCN2"/>
    <mergeCell ref="FCO2:FCR2"/>
    <mergeCell ref="FCS2:FCV2"/>
    <mergeCell ref="FCW2:FCZ2"/>
    <mergeCell ref="FHQ2:FHT2"/>
    <mergeCell ref="FHU2:FHX2"/>
    <mergeCell ref="FHY2:FIB2"/>
    <mergeCell ref="FIC2:FIF2"/>
    <mergeCell ref="FIG2:FIJ2"/>
    <mergeCell ref="FGW2:FGZ2"/>
    <mergeCell ref="FHA2:FHD2"/>
    <mergeCell ref="FHE2:FHH2"/>
    <mergeCell ref="FHI2:FHL2"/>
    <mergeCell ref="FHM2:FHP2"/>
    <mergeCell ref="FGC2:FGF2"/>
    <mergeCell ref="FGG2:FGJ2"/>
    <mergeCell ref="FGK2:FGN2"/>
    <mergeCell ref="FGO2:FGR2"/>
    <mergeCell ref="FGS2:FGV2"/>
    <mergeCell ref="FFI2:FFL2"/>
    <mergeCell ref="FFM2:FFP2"/>
    <mergeCell ref="FFQ2:FFT2"/>
    <mergeCell ref="FFU2:FFX2"/>
    <mergeCell ref="FFY2:FGB2"/>
    <mergeCell ref="FKS2:FKV2"/>
    <mergeCell ref="FKW2:FKZ2"/>
    <mergeCell ref="FLA2:FLD2"/>
    <mergeCell ref="FLE2:FLH2"/>
    <mergeCell ref="FLI2:FLL2"/>
    <mergeCell ref="FJY2:FKB2"/>
    <mergeCell ref="FKC2:FKF2"/>
    <mergeCell ref="FKG2:FKJ2"/>
    <mergeCell ref="FKK2:FKN2"/>
    <mergeCell ref="FKO2:FKR2"/>
    <mergeCell ref="FJE2:FJH2"/>
    <mergeCell ref="FJI2:FJL2"/>
    <mergeCell ref="FJM2:FJP2"/>
    <mergeCell ref="FJQ2:FJT2"/>
    <mergeCell ref="FJU2:FJX2"/>
    <mergeCell ref="FIK2:FIN2"/>
    <mergeCell ref="FIO2:FIR2"/>
    <mergeCell ref="FIS2:FIV2"/>
    <mergeCell ref="FIW2:FIZ2"/>
    <mergeCell ref="FJA2:FJD2"/>
    <mergeCell ref="FNU2:FNX2"/>
    <mergeCell ref="FNY2:FOB2"/>
    <mergeCell ref="FOC2:FOF2"/>
    <mergeCell ref="FOG2:FOJ2"/>
    <mergeCell ref="FOK2:FON2"/>
    <mergeCell ref="FNA2:FND2"/>
    <mergeCell ref="FNE2:FNH2"/>
    <mergeCell ref="FNI2:FNL2"/>
    <mergeCell ref="FNM2:FNP2"/>
    <mergeCell ref="FNQ2:FNT2"/>
    <mergeCell ref="FMG2:FMJ2"/>
    <mergeCell ref="FMK2:FMN2"/>
    <mergeCell ref="FMO2:FMR2"/>
    <mergeCell ref="FMS2:FMV2"/>
    <mergeCell ref="FMW2:FMZ2"/>
    <mergeCell ref="FLM2:FLP2"/>
    <mergeCell ref="FLQ2:FLT2"/>
    <mergeCell ref="FLU2:FLX2"/>
    <mergeCell ref="FLY2:FMB2"/>
    <mergeCell ref="FMC2:FMF2"/>
    <mergeCell ref="FQW2:FQZ2"/>
    <mergeCell ref="FRA2:FRD2"/>
    <mergeCell ref="FRE2:FRH2"/>
    <mergeCell ref="FRI2:FRL2"/>
    <mergeCell ref="FRM2:FRP2"/>
    <mergeCell ref="FQC2:FQF2"/>
    <mergeCell ref="FQG2:FQJ2"/>
    <mergeCell ref="FQK2:FQN2"/>
    <mergeCell ref="FQO2:FQR2"/>
    <mergeCell ref="FQS2:FQV2"/>
    <mergeCell ref="FPI2:FPL2"/>
    <mergeCell ref="FPM2:FPP2"/>
    <mergeCell ref="FPQ2:FPT2"/>
    <mergeCell ref="FPU2:FPX2"/>
    <mergeCell ref="FPY2:FQB2"/>
    <mergeCell ref="FOO2:FOR2"/>
    <mergeCell ref="FOS2:FOV2"/>
    <mergeCell ref="FOW2:FOZ2"/>
    <mergeCell ref="FPA2:FPD2"/>
    <mergeCell ref="FPE2:FPH2"/>
    <mergeCell ref="FTY2:FUB2"/>
    <mergeCell ref="FUC2:FUF2"/>
    <mergeCell ref="FUG2:FUJ2"/>
    <mergeCell ref="FUK2:FUN2"/>
    <mergeCell ref="FUO2:FUR2"/>
    <mergeCell ref="FTE2:FTH2"/>
    <mergeCell ref="FTI2:FTL2"/>
    <mergeCell ref="FTM2:FTP2"/>
    <mergeCell ref="FTQ2:FTT2"/>
    <mergeCell ref="FTU2:FTX2"/>
    <mergeCell ref="FSK2:FSN2"/>
    <mergeCell ref="FSO2:FSR2"/>
    <mergeCell ref="FSS2:FSV2"/>
    <mergeCell ref="FSW2:FSZ2"/>
    <mergeCell ref="FTA2:FTD2"/>
    <mergeCell ref="FRQ2:FRT2"/>
    <mergeCell ref="FRU2:FRX2"/>
    <mergeCell ref="FRY2:FSB2"/>
    <mergeCell ref="FSC2:FSF2"/>
    <mergeCell ref="FSG2:FSJ2"/>
    <mergeCell ref="FXA2:FXD2"/>
    <mergeCell ref="FXE2:FXH2"/>
    <mergeCell ref="FXI2:FXL2"/>
    <mergeCell ref="FXM2:FXP2"/>
    <mergeCell ref="FXQ2:FXT2"/>
    <mergeCell ref="FWG2:FWJ2"/>
    <mergeCell ref="FWK2:FWN2"/>
    <mergeCell ref="FWO2:FWR2"/>
    <mergeCell ref="FWS2:FWV2"/>
    <mergeCell ref="FWW2:FWZ2"/>
    <mergeCell ref="FVM2:FVP2"/>
    <mergeCell ref="FVQ2:FVT2"/>
    <mergeCell ref="FVU2:FVX2"/>
    <mergeCell ref="FVY2:FWB2"/>
    <mergeCell ref="FWC2:FWF2"/>
    <mergeCell ref="FUS2:FUV2"/>
    <mergeCell ref="FUW2:FUZ2"/>
    <mergeCell ref="FVA2:FVD2"/>
    <mergeCell ref="FVE2:FVH2"/>
    <mergeCell ref="FVI2:FVL2"/>
    <mergeCell ref="GAC2:GAF2"/>
    <mergeCell ref="GAG2:GAJ2"/>
    <mergeCell ref="GAK2:GAN2"/>
    <mergeCell ref="GAO2:GAR2"/>
    <mergeCell ref="GAS2:GAV2"/>
    <mergeCell ref="FZI2:FZL2"/>
    <mergeCell ref="FZM2:FZP2"/>
    <mergeCell ref="FZQ2:FZT2"/>
    <mergeCell ref="FZU2:FZX2"/>
    <mergeCell ref="FZY2:GAB2"/>
    <mergeCell ref="FYO2:FYR2"/>
    <mergeCell ref="FYS2:FYV2"/>
    <mergeCell ref="FYW2:FYZ2"/>
    <mergeCell ref="FZA2:FZD2"/>
    <mergeCell ref="FZE2:FZH2"/>
    <mergeCell ref="FXU2:FXX2"/>
    <mergeCell ref="FXY2:FYB2"/>
    <mergeCell ref="FYC2:FYF2"/>
    <mergeCell ref="FYG2:FYJ2"/>
    <mergeCell ref="FYK2:FYN2"/>
    <mergeCell ref="GDE2:GDH2"/>
    <mergeCell ref="GDI2:GDL2"/>
    <mergeCell ref="GDM2:GDP2"/>
    <mergeCell ref="GDQ2:GDT2"/>
    <mergeCell ref="GDU2:GDX2"/>
    <mergeCell ref="GCK2:GCN2"/>
    <mergeCell ref="GCO2:GCR2"/>
    <mergeCell ref="GCS2:GCV2"/>
    <mergeCell ref="GCW2:GCZ2"/>
    <mergeCell ref="GDA2:GDD2"/>
    <mergeCell ref="GBQ2:GBT2"/>
    <mergeCell ref="GBU2:GBX2"/>
    <mergeCell ref="GBY2:GCB2"/>
    <mergeCell ref="GCC2:GCF2"/>
    <mergeCell ref="GCG2:GCJ2"/>
    <mergeCell ref="GAW2:GAZ2"/>
    <mergeCell ref="GBA2:GBD2"/>
    <mergeCell ref="GBE2:GBH2"/>
    <mergeCell ref="GBI2:GBL2"/>
    <mergeCell ref="GBM2:GBP2"/>
    <mergeCell ref="GGG2:GGJ2"/>
    <mergeCell ref="GGK2:GGN2"/>
    <mergeCell ref="GGO2:GGR2"/>
    <mergeCell ref="GGS2:GGV2"/>
    <mergeCell ref="GGW2:GGZ2"/>
    <mergeCell ref="GFM2:GFP2"/>
    <mergeCell ref="GFQ2:GFT2"/>
    <mergeCell ref="GFU2:GFX2"/>
    <mergeCell ref="GFY2:GGB2"/>
    <mergeCell ref="GGC2:GGF2"/>
    <mergeCell ref="GES2:GEV2"/>
    <mergeCell ref="GEW2:GEZ2"/>
    <mergeCell ref="GFA2:GFD2"/>
    <mergeCell ref="GFE2:GFH2"/>
    <mergeCell ref="GFI2:GFL2"/>
    <mergeCell ref="GDY2:GEB2"/>
    <mergeCell ref="GEC2:GEF2"/>
    <mergeCell ref="GEG2:GEJ2"/>
    <mergeCell ref="GEK2:GEN2"/>
    <mergeCell ref="GEO2:GER2"/>
    <mergeCell ref="GJI2:GJL2"/>
    <mergeCell ref="GJM2:GJP2"/>
    <mergeCell ref="GJQ2:GJT2"/>
    <mergeCell ref="GJU2:GJX2"/>
    <mergeCell ref="GJY2:GKB2"/>
    <mergeCell ref="GIO2:GIR2"/>
    <mergeCell ref="GIS2:GIV2"/>
    <mergeCell ref="GIW2:GIZ2"/>
    <mergeCell ref="GJA2:GJD2"/>
    <mergeCell ref="GJE2:GJH2"/>
    <mergeCell ref="GHU2:GHX2"/>
    <mergeCell ref="GHY2:GIB2"/>
    <mergeCell ref="GIC2:GIF2"/>
    <mergeCell ref="GIG2:GIJ2"/>
    <mergeCell ref="GIK2:GIN2"/>
    <mergeCell ref="GHA2:GHD2"/>
    <mergeCell ref="GHE2:GHH2"/>
    <mergeCell ref="GHI2:GHL2"/>
    <mergeCell ref="GHM2:GHP2"/>
    <mergeCell ref="GHQ2:GHT2"/>
    <mergeCell ref="GMK2:GMN2"/>
    <mergeCell ref="GMO2:GMR2"/>
    <mergeCell ref="GMS2:GMV2"/>
    <mergeCell ref="GMW2:GMZ2"/>
    <mergeCell ref="GNA2:GND2"/>
    <mergeCell ref="GLQ2:GLT2"/>
    <mergeCell ref="GLU2:GLX2"/>
    <mergeCell ref="GLY2:GMB2"/>
    <mergeCell ref="GMC2:GMF2"/>
    <mergeCell ref="GMG2:GMJ2"/>
    <mergeCell ref="GKW2:GKZ2"/>
    <mergeCell ref="GLA2:GLD2"/>
    <mergeCell ref="GLE2:GLH2"/>
    <mergeCell ref="GLI2:GLL2"/>
    <mergeCell ref="GLM2:GLP2"/>
    <mergeCell ref="GKC2:GKF2"/>
    <mergeCell ref="GKG2:GKJ2"/>
    <mergeCell ref="GKK2:GKN2"/>
    <mergeCell ref="GKO2:GKR2"/>
    <mergeCell ref="GKS2:GKV2"/>
    <mergeCell ref="GPM2:GPP2"/>
    <mergeCell ref="GPQ2:GPT2"/>
    <mergeCell ref="GPU2:GPX2"/>
    <mergeCell ref="GPY2:GQB2"/>
    <mergeCell ref="GQC2:GQF2"/>
    <mergeCell ref="GOS2:GOV2"/>
    <mergeCell ref="GOW2:GOZ2"/>
    <mergeCell ref="GPA2:GPD2"/>
    <mergeCell ref="GPE2:GPH2"/>
    <mergeCell ref="GPI2:GPL2"/>
    <mergeCell ref="GNY2:GOB2"/>
    <mergeCell ref="GOC2:GOF2"/>
    <mergeCell ref="GOG2:GOJ2"/>
    <mergeCell ref="GOK2:GON2"/>
    <mergeCell ref="GOO2:GOR2"/>
    <mergeCell ref="GNE2:GNH2"/>
    <mergeCell ref="GNI2:GNL2"/>
    <mergeCell ref="GNM2:GNP2"/>
    <mergeCell ref="GNQ2:GNT2"/>
    <mergeCell ref="GNU2:GNX2"/>
    <mergeCell ref="GSO2:GSR2"/>
    <mergeCell ref="GSS2:GSV2"/>
    <mergeCell ref="GSW2:GSZ2"/>
    <mergeCell ref="GTA2:GTD2"/>
    <mergeCell ref="GTE2:GTH2"/>
    <mergeCell ref="GRU2:GRX2"/>
    <mergeCell ref="GRY2:GSB2"/>
    <mergeCell ref="GSC2:GSF2"/>
    <mergeCell ref="GSG2:GSJ2"/>
    <mergeCell ref="GSK2:GSN2"/>
    <mergeCell ref="GRA2:GRD2"/>
    <mergeCell ref="GRE2:GRH2"/>
    <mergeCell ref="GRI2:GRL2"/>
    <mergeCell ref="GRM2:GRP2"/>
    <mergeCell ref="GRQ2:GRT2"/>
    <mergeCell ref="GQG2:GQJ2"/>
    <mergeCell ref="GQK2:GQN2"/>
    <mergeCell ref="GQO2:GQR2"/>
    <mergeCell ref="GQS2:GQV2"/>
    <mergeCell ref="GQW2:GQZ2"/>
    <mergeCell ref="GVQ2:GVT2"/>
    <mergeCell ref="GVU2:GVX2"/>
    <mergeCell ref="GVY2:GWB2"/>
    <mergeCell ref="GWC2:GWF2"/>
    <mergeCell ref="GWG2:GWJ2"/>
    <mergeCell ref="GUW2:GUZ2"/>
    <mergeCell ref="GVA2:GVD2"/>
    <mergeCell ref="GVE2:GVH2"/>
    <mergeCell ref="GVI2:GVL2"/>
    <mergeCell ref="GVM2:GVP2"/>
    <mergeCell ref="GUC2:GUF2"/>
    <mergeCell ref="GUG2:GUJ2"/>
    <mergeCell ref="GUK2:GUN2"/>
    <mergeCell ref="GUO2:GUR2"/>
    <mergeCell ref="GUS2:GUV2"/>
    <mergeCell ref="GTI2:GTL2"/>
    <mergeCell ref="GTM2:GTP2"/>
    <mergeCell ref="GTQ2:GTT2"/>
    <mergeCell ref="GTU2:GTX2"/>
    <mergeCell ref="GTY2:GUB2"/>
    <mergeCell ref="GYS2:GYV2"/>
    <mergeCell ref="GYW2:GYZ2"/>
    <mergeCell ref="GZA2:GZD2"/>
    <mergeCell ref="GZE2:GZH2"/>
    <mergeCell ref="GZI2:GZL2"/>
    <mergeCell ref="GXY2:GYB2"/>
    <mergeCell ref="GYC2:GYF2"/>
    <mergeCell ref="GYG2:GYJ2"/>
    <mergeCell ref="GYK2:GYN2"/>
    <mergeCell ref="GYO2:GYR2"/>
    <mergeCell ref="GXE2:GXH2"/>
    <mergeCell ref="GXI2:GXL2"/>
    <mergeCell ref="GXM2:GXP2"/>
    <mergeCell ref="GXQ2:GXT2"/>
    <mergeCell ref="GXU2:GXX2"/>
    <mergeCell ref="GWK2:GWN2"/>
    <mergeCell ref="GWO2:GWR2"/>
    <mergeCell ref="GWS2:GWV2"/>
    <mergeCell ref="GWW2:GWZ2"/>
    <mergeCell ref="GXA2:GXD2"/>
    <mergeCell ref="HBU2:HBX2"/>
    <mergeCell ref="HBY2:HCB2"/>
    <mergeCell ref="HCC2:HCF2"/>
    <mergeCell ref="HCG2:HCJ2"/>
    <mergeCell ref="HCK2:HCN2"/>
    <mergeCell ref="HBA2:HBD2"/>
    <mergeCell ref="HBE2:HBH2"/>
    <mergeCell ref="HBI2:HBL2"/>
    <mergeCell ref="HBM2:HBP2"/>
    <mergeCell ref="HBQ2:HBT2"/>
    <mergeCell ref="HAG2:HAJ2"/>
    <mergeCell ref="HAK2:HAN2"/>
    <mergeCell ref="HAO2:HAR2"/>
    <mergeCell ref="HAS2:HAV2"/>
    <mergeCell ref="HAW2:HAZ2"/>
    <mergeCell ref="GZM2:GZP2"/>
    <mergeCell ref="GZQ2:GZT2"/>
    <mergeCell ref="GZU2:GZX2"/>
    <mergeCell ref="GZY2:HAB2"/>
    <mergeCell ref="HAC2:HAF2"/>
    <mergeCell ref="HEW2:HEZ2"/>
    <mergeCell ref="HFA2:HFD2"/>
    <mergeCell ref="HFE2:HFH2"/>
    <mergeCell ref="HFI2:HFL2"/>
    <mergeCell ref="HFM2:HFP2"/>
    <mergeCell ref="HEC2:HEF2"/>
    <mergeCell ref="HEG2:HEJ2"/>
    <mergeCell ref="HEK2:HEN2"/>
    <mergeCell ref="HEO2:HER2"/>
    <mergeCell ref="HES2:HEV2"/>
    <mergeCell ref="HDI2:HDL2"/>
    <mergeCell ref="HDM2:HDP2"/>
    <mergeCell ref="HDQ2:HDT2"/>
    <mergeCell ref="HDU2:HDX2"/>
    <mergeCell ref="HDY2:HEB2"/>
    <mergeCell ref="HCO2:HCR2"/>
    <mergeCell ref="HCS2:HCV2"/>
    <mergeCell ref="HCW2:HCZ2"/>
    <mergeCell ref="HDA2:HDD2"/>
    <mergeCell ref="HDE2:HDH2"/>
    <mergeCell ref="HHY2:HIB2"/>
    <mergeCell ref="HIC2:HIF2"/>
    <mergeCell ref="HIG2:HIJ2"/>
    <mergeCell ref="HIK2:HIN2"/>
    <mergeCell ref="HIO2:HIR2"/>
    <mergeCell ref="HHE2:HHH2"/>
    <mergeCell ref="HHI2:HHL2"/>
    <mergeCell ref="HHM2:HHP2"/>
    <mergeCell ref="HHQ2:HHT2"/>
    <mergeCell ref="HHU2:HHX2"/>
    <mergeCell ref="HGK2:HGN2"/>
    <mergeCell ref="HGO2:HGR2"/>
    <mergeCell ref="HGS2:HGV2"/>
    <mergeCell ref="HGW2:HGZ2"/>
    <mergeCell ref="HHA2:HHD2"/>
    <mergeCell ref="HFQ2:HFT2"/>
    <mergeCell ref="HFU2:HFX2"/>
    <mergeCell ref="HFY2:HGB2"/>
    <mergeCell ref="HGC2:HGF2"/>
    <mergeCell ref="HGG2:HGJ2"/>
    <mergeCell ref="HLA2:HLD2"/>
    <mergeCell ref="HLE2:HLH2"/>
    <mergeCell ref="HLI2:HLL2"/>
    <mergeCell ref="HLM2:HLP2"/>
    <mergeCell ref="HLQ2:HLT2"/>
    <mergeCell ref="HKG2:HKJ2"/>
    <mergeCell ref="HKK2:HKN2"/>
    <mergeCell ref="HKO2:HKR2"/>
    <mergeCell ref="HKS2:HKV2"/>
    <mergeCell ref="HKW2:HKZ2"/>
    <mergeCell ref="HJM2:HJP2"/>
    <mergeCell ref="HJQ2:HJT2"/>
    <mergeCell ref="HJU2:HJX2"/>
    <mergeCell ref="HJY2:HKB2"/>
    <mergeCell ref="HKC2:HKF2"/>
    <mergeCell ref="HIS2:HIV2"/>
    <mergeCell ref="HIW2:HIZ2"/>
    <mergeCell ref="HJA2:HJD2"/>
    <mergeCell ref="HJE2:HJH2"/>
    <mergeCell ref="HJI2:HJL2"/>
    <mergeCell ref="HOC2:HOF2"/>
    <mergeCell ref="HOG2:HOJ2"/>
    <mergeCell ref="HOK2:HON2"/>
    <mergeCell ref="HOO2:HOR2"/>
    <mergeCell ref="HOS2:HOV2"/>
    <mergeCell ref="HNI2:HNL2"/>
    <mergeCell ref="HNM2:HNP2"/>
    <mergeCell ref="HNQ2:HNT2"/>
    <mergeCell ref="HNU2:HNX2"/>
    <mergeCell ref="HNY2:HOB2"/>
    <mergeCell ref="HMO2:HMR2"/>
    <mergeCell ref="HMS2:HMV2"/>
    <mergeCell ref="HMW2:HMZ2"/>
    <mergeCell ref="HNA2:HND2"/>
    <mergeCell ref="HNE2:HNH2"/>
    <mergeCell ref="HLU2:HLX2"/>
    <mergeCell ref="HLY2:HMB2"/>
    <mergeCell ref="HMC2:HMF2"/>
    <mergeCell ref="HMG2:HMJ2"/>
    <mergeCell ref="HMK2:HMN2"/>
    <mergeCell ref="HRE2:HRH2"/>
    <mergeCell ref="HRI2:HRL2"/>
    <mergeCell ref="HRM2:HRP2"/>
    <mergeCell ref="HRQ2:HRT2"/>
    <mergeCell ref="HRU2:HRX2"/>
    <mergeCell ref="HQK2:HQN2"/>
    <mergeCell ref="HQO2:HQR2"/>
    <mergeCell ref="HQS2:HQV2"/>
    <mergeCell ref="HQW2:HQZ2"/>
    <mergeCell ref="HRA2:HRD2"/>
    <mergeCell ref="HPQ2:HPT2"/>
    <mergeCell ref="HPU2:HPX2"/>
    <mergeCell ref="HPY2:HQB2"/>
    <mergeCell ref="HQC2:HQF2"/>
    <mergeCell ref="HQG2:HQJ2"/>
    <mergeCell ref="HOW2:HOZ2"/>
    <mergeCell ref="HPA2:HPD2"/>
    <mergeCell ref="HPE2:HPH2"/>
    <mergeCell ref="HPI2:HPL2"/>
    <mergeCell ref="HPM2:HPP2"/>
    <mergeCell ref="HUG2:HUJ2"/>
    <mergeCell ref="HUK2:HUN2"/>
    <mergeCell ref="HUO2:HUR2"/>
    <mergeCell ref="HUS2:HUV2"/>
    <mergeCell ref="HUW2:HUZ2"/>
    <mergeCell ref="HTM2:HTP2"/>
    <mergeCell ref="HTQ2:HTT2"/>
    <mergeCell ref="HTU2:HTX2"/>
    <mergeCell ref="HTY2:HUB2"/>
    <mergeCell ref="HUC2:HUF2"/>
    <mergeCell ref="HSS2:HSV2"/>
    <mergeCell ref="HSW2:HSZ2"/>
    <mergeCell ref="HTA2:HTD2"/>
    <mergeCell ref="HTE2:HTH2"/>
    <mergeCell ref="HTI2:HTL2"/>
    <mergeCell ref="HRY2:HSB2"/>
    <mergeCell ref="HSC2:HSF2"/>
    <mergeCell ref="HSG2:HSJ2"/>
    <mergeCell ref="HSK2:HSN2"/>
    <mergeCell ref="HSO2:HSR2"/>
    <mergeCell ref="HXI2:HXL2"/>
    <mergeCell ref="HXM2:HXP2"/>
    <mergeCell ref="HXQ2:HXT2"/>
    <mergeCell ref="HXU2:HXX2"/>
    <mergeCell ref="HXY2:HYB2"/>
    <mergeCell ref="HWO2:HWR2"/>
    <mergeCell ref="HWS2:HWV2"/>
    <mergeCell ref="HWW2:HWZ2"/>
    <mergeCell ref="HXA2:HXD2"/>
    <mergeCell ref="HXE2:HXH2"/>
    <mergeCell ref="HVU2:HVX2"/>
    <mergeCell ref="HVY2:HWB2"/>
    <mergeCell ref="HWC2:HWF2"/>
    <mergeCell ref="HWG2:HWJ2"/>
    <mergeCell ref="HWK2:HWN2"/>
    <mergeCell ref="HVA2:HVD2"/>
    <mergeCell ref="HVE2:HVH2"/>
    <mergeCell ref="HVI2:HVL2"/>
    <mergeCell ref="HVM2:HVP2"/>
    <mergeCell ref="HVQ2:HVT2"/>
    <mergeCell ref="IAK2:IAN2"/>
    <mergeCell ref="IAO2:IAR2"/>
    <mergeCell ref="IAS2:IAV2"/>
    <mergeCell ref="IAW2:IAZ2"/>
    <mergeCell ref="IBA2:IBD2"/>
    <mergeCell ref="HZQ2:HZT2"/>
    <mergeCell ref="HZU2:HZX2"/>
    <mergeCell ref="HZY2:IAB2"/>
    <mergeCell ref="IAC2:IAF2"/>
    <mergeCell ref="IAG2:IAJ2"/>
    <mergeCell ref="HYW2:HYZ2"/>
    <mergeCell ref="HZA2:HZD2"/>
    <mergeCell ref="HZE2:HZH2"/>
    <mergeCell ref="HZI2:HZL2"/>
    <mergeCell ref="HZM2:HZP2"/>
    <mergeCell ref="HYC2:HYF2"/>
    <mergeCell ref="HYG2:HYJ2"/>
    <mergeCell ref="HYK2:HYN2"/>
    <mergeCell ref="HYO2:HYR2"/>
    <mergeCell ref="HYS2:HYV2"/>
    <mergeCell ref="IDM2:IDP2"/>
    <mergeCell ref="IDQ2:IDT2"/>
    <mergeCell ref="IDU2:IDX2"/>
    <mergeCell ref="IDY2:IEB2"/>
    <mergeCell ref="IEC2:IEF2"/>
    <mergeCell ref="ICS2:ICV2"/>
    <mergeCell ref="ICW2:ICZ2"/>
    <mergeCell ref="IDA2:IDD2"/>
    <mergeCell ref="IDE2:IDH2"/>
    <mergeCell ref="IDI2:IDL2"/>
    <mergeCell ref="IBY2:ICB2"/>
    <mergeCell ref="ICC2:ICF2"/>
    <mergeCell ref="ICG2:ICJ2"/>
    <mergeCell ref="ICK2:ICN2"/>
    <mergeCell ref="ICO2:ICR2"/>
    <mergeCell ref="IBE2:IBH2"/>
    <mergeCell ref="IBI2:IBL2"/>
    <mergeCell ref="IBM2:IBP2"/>
    <mergeCell ref="IBQ2:IBT2"/>
    <mergeCell ref="IBU2:IBX2"/>
    <mergeCell ref="IGO2:IGR2"/>
    <mergeCell ref="IGS2:IGV2"/>
    <mergeCell ref="IGW2:IGZ2"/>
    <mergeCell ref="IHA2:IHD2"/>
    <mergeCell ref="IHE2:IHH2"/>
    <mergeCell ref="IFU2:IFX2"/>
    <mergeCell ref="IFY2:IGB2"/>
    <mergeCell ref="IGC2:IGF2"/>
    <mergeCell ref="IGG2:IGJ2"/>
    <mergeCell ref="IGK2:IGN2"/>
    <mergeCell ref="IFA2:IFD2"/>
    <mergeCell ref="IFE2:IFH2"/>
    <mergeCell ref="IFI2:IFL2"/>
    <mergeCell ref="IFM2:IFP2"/>
    <mergeCell ref="IFQ2:IFT2"/>
    <mergeCell ref="IEG2:IEJ2"/>
    <mergeCell ref="IEK2:IEN2"/>
    <mergeCell ref="IEO2:IER2"/>
    <mergeCell ref="IES2:IEV2"/>
    <mergeCell ref="IEW2:IEZ2"/>
    <mergeCell ref="IJQ2:IJT2"/>
    <mergeCell ref="IJU2:IJX2"/>
    <mergeCell ref="IJY2:IKB2"/>
    <mergeCell ref="IKC2:IKF2"/>
    <mergeCell ref="IKG2:IKJ2"/>
    <mergeCell ref="IIW2:IIZ2"/>
    <mergeCell ref="IJA2:IJD2"/>
    <mergeCell ref="IJE2:IJH2"/>
    <mergeCell ref="IJI2:IJL2"/>
    <mergeCell ref="IJM2:IJP2"/>
    <mergeCell ref="IIC2:IIF2"/>
    <mergeCell ref="IIG2:IIJ2"/>
    <mergeCell ref="IIK2:IIN2"/>
    <mergeCell ref="IIO2:IIR2"/>
    <mergeCell ref="IIS2:IIV2"/>
    <mergeCell ref="IHI2:IHL2"/>
    <mergeCell ref="IHM2:IHP2"/>
    <mergeCell ref="IHQ2:IHT2"/>
    <mergeCell ref="IHU2:IHX2"/>
    <mergeCell ref="IHY2:IIB2"/>
    <mergeCell ref="IMS2:IMV2"/>
    <mergeCell ref="IMW2:IMZ2"/>
    <mergeCell ref="INA2:IND2"/>
    <mergeCell ref="INE2:INH2"/>
    <mergeCell ref="INI2:INL2"/>
    <mergeCell ref="ILY2:IMB2"/>
    <mergeCell ref="IMC2:IMF2"/>
    <mergeCell ref="IMG2:IMJ2"/>
    <mergeCell ref="IMK2:IMN2"/>
    <mergeCell ref="IMO2:IMR2"/>
    <mergeCell ref="ILE2:ILH2"/>
    <mergeCell ref="ILI2:ILL2"/>
    <mergeCell ref="ILM2:ILP2"/>
    <mergeCell ref="ILQ2:ILT2"/>
    <mergeCell ref="ILU2:ILX2"/>
    <mergeCell ref="IKK2:IKN2"/>
    <mergeCell ref="IKO2:IKR2"/>
    <mergeCell ref="IKS2:IKV2"/>
    <mergeCell ref="IKW2:IKZ2"/>
    <mergeCell ref="ILA2:ILD2"/>
    <mergeCell ref="IPU2:IPX2"/>
    <mergeCell ref="IPY2:IQB2"/>
    <mergeCell ref="IQC2:IQF2"/>
    <mergeCell ref="IQG2:IQJ2"/>
    <mergeCell ref="IQK2:IQN2"/>
    <mergeCell ref="IPA2:IPD2"/>
    <mergeCell ref="IPE2:IPH2"/>
    <mergeCell ref="IPI2:IPL2"/>
    <mergeCell ref="IPM2:IPP2"/>
    <mergeCell ref="IPQ2:IPT2"/>
    <mergeCell ref="IOG2:IOJ2"/>
    <mergeCell ref="IOK2:ION2"/>
    <mergeCell ref="IOO2:IOR2"/>
    <mergeCell ref="IOS2:IOV2"/>
    <mergeCell ref="IOW2:IOZ2"/>
    <mergeCell ref="INM2:INP2"/>
    <mergeCell ref="INQ2:INT2"/>
    <mergeCell ref="INU2:INX2"/>
    <mergeCell ref="INY2:IOB2"/>
    <mergeCell ref="IOC2:IOF2"/>
    <mergeCell ref="ISW2:ISZ2"/>
    <mergeCell ref="ITA2:ITD2"/>
    <mergeCell ref="ITE2:ITH2"/>
    <mergeCell ref="ITI2:ITL2"/>
    <mergeCell ref="ITM2:ITP2"/>
    <mergeCell ref="ISC2:ISF2"/>
    <mergeCell ref="ISG2:ISJ2"/>
    <mergeCell ref="ISK2:ISN2"/>
    <mergeCell ref="ISO2:ISR2"/>
    <mergeCell ref="ISS2:ISV2"/>
    <mergeCell ref="IRI2:IRL2"/>
    <mergeCell ref="IRM2:IRP2"/>
    <mergeCell ref="IRQ2:IRT2"/>
    <mergeCell ref="IRU2:IRX2"/>
    <mergeCell ref="IRY2:ISB2"/>
    <mergeCell ref="IQO2:IQR2"/>
    <mergeCell ref="IQS2:IQV2"/>
    <mergeCell ref="IQW2:IQZ2"/>
    <mergeCell ref="IRA2:IRD2"/>
    <mergeCell ref="IRE2:IRH2"/>
    <mergeCell ref="IVY2:IWB2"/>
    <mergeCell ref="IWC2:IWF2"/>
    <mergeCell ref="IWG2:IWJ2"/>
    <mergeCell ref="IWK2:IWN2"/>
    <mergeCell ref="IWO2:IWR2"/>
    <mergeCell ref="IVE2:IVH2"/>
    <mergeCell ref="IVI2:IVL2"/>
    <mergeCell ref="IVM2:IVP2"/>
    <mergeCell ref="IVQ2:IVT2"/>
    <mergeCell ref="IVU2:IVX2"/>
    <mergeCell ref="IUK2:IUN2"/>
    <mergeCell ref="IUO2:IUR2"/>
    <mergeCell ref="IUS2:IUV2"/>
    <mergeCell ref="IUW2:IUZ2"/>
    <mergeCell ref="IVA2:IVD2"/>
    <mergeCell ref="ITQ2:ITT2"/>
    <mergeCell ref="ITU2:ITX2"/>
    <mergeCell ref="ITY2:IUB2"/>
    <mergeCell ref="IUC2:IUF2"/>
    <mergeCell ref="IUG2:IUJ2"/>
    <mergeCell ref="IZA2:IZD2"/>
    <mergeCell ref="IZE2:IZH2"/>
    <mergeCell ref="IZI2:IZL2"/>
    <mergeCell ref="IZM2:IZP2"/>
    <mergeCell ref="IZQ2:IZT2"/>
    <mergeCell ref="IYG2:IYJ2"/>
    <mergeCell ref="IYK2:IYN2"/>
    <mergeCell ref="IYO2:IYR2"/>
    <mergeCell ref="IYS2:IYV2"/>
    <mergeCell ref="IYW2:IYZ2"/>
    <mergeCell ref="IXM2:IXP2"/>
    <mergeCell ref="IXQ2:IXT2"/>
    <mergeCell ref="IXU2:IXX2"/>
    <mergeCell ref="IXY2:IYB2"/>
    <mergeCell ref="IYC2:IYF2"/>
    <mergeCell ref="IWS2:IWV2"/>
    <mergeCell ref="IWW2:IWZ2"/>
    <mergeCell ref="IXA2:IXD2"/>
    <mergeCell ref="IXE2:IXH2"/>
    <mergeCell ref="IXI2:IXL2"/>
    <mergeCell ref="JCC2:JCF2"/>
    <mergeCell ref="JCG2:JCJ2"/>
    <mergeCell ref="JCK2:JCN2"/>
    <mergeCell ref="JCO2:JCR2"/>
    <mergeCell ref="JCS2:JCV2"/>
    <mergeCell ref="JBI2:JBL2"/>
    <mergeCell ref="JBM2:JBP2"/>
    <mergeCell ref="JBQ2:JBT2"/>
    <mergeCell ref="JBU2:JBX2"/>
    <mergeCell ref="JBY2:JCB2"/>
    <mergeCell ref="JAO2:JAR2"/>
    <mergeCell ref="JAS2:JAV2"/>
    <mergeCell ref="JAW2:JAZ2"/>
    <mergeCell ref="JBA2:JBD2"/>
    <mergeCell ref="JBE2:JBH2"/>
    <mergeCell ref="IZU2:IZX2"/>
    <mergeCell ref="IZY2:JAB2"/>
    <mergeCell ref="JAC2:JAF2"/>
    <mergeCell ref="JAG2:JAJ2"/>
    <mergeCell ref="JAK2:JAN2"/>
    <mergeCell ref="JFE2:JFH2"/>
    <mergeCell ref="JFI2:JFL2"/>
    <mergeCell ref="JFM2:JFP2"/>
    <mergeCell ref="JFQ2:JFT2"/>
    <mergeCell ref="JFU2:JFX2"/>
    <mergeCell ref="JEK2:JEN2"/>
    <mergeCell ref="JEO2:JER2"/>
    <mergeCell ref="JES2:JEV2"/>
    <mergeCell ref="JEW2:JEZ2"/>
    <mergeCell ref="JFA2:JFD2"/>
    <mergeCell ref="JDQ2:JDT2"/>
    <mergeCell ref="JDU2:JDX2"/>
    <mergeCell ref="JDY2:JEB2"/>
    <mergeCell ref="JEC2:JEF2"/>
    <mergeCell ref="JEG2:JEJ2"/>
    <mergeCell ref="JCW2:JCZ2"/>
    <mergeCell ref="JDA2:JDD2"/>
    <mergeCell ref="JDE2:JDH2"/>
    <mergeCell ref="JDI2:JDL2"/>
    <mergeCell ref="JDM2:JDP2"/>
    <mergeCell ref="JIG2:JIJ2"/>
    <mergeCell ref="JIK2:JIN2"/>
    <mergeCell ref="JIO2:JIR2"/>
    <mergeCell ref="JIS2:JIV2"/>
    <mergeCell ref="JIW2:JIZ2"/>
    <mergeCell ref="JHM2:JHP2"/>
    <mergeCell ref="JHQ2:JHT2"/>
    <mergeCell ref="JHU2:JHX2"/>
    <mergeCell ref="JHY2:JIB2"/>
    <mergeCell ref="JIC2:JIF2"/>
    <mergeCell ref="JGS2:JGV2"/>
    <mergeCell ref="JGW2:JGZ2"/>
    <mergeCell ref="JHA2:JHD2"/>
    <mergeCell ref="JHE2:JHH2"/>
    <mergeCell ref="JHI2:JHL2"/>
    <mergeCell ref="JFY2:JGB2"/>
    <mergeCell ref="JGC2:JGF2"/>
    <mergeCell ref="JGG2:JGJ2"/>
    <mergeCell ref="JGK2:JGN2"/>
    <mergeCell ref="JGO2:JGR2"/>
    <mergeCell ref="JLI2:JLL2"/>
    <mergeCell ref="JLM2:JLP2"/>
    <mergeCell ref="JLQ2:JLT2"/>
    <mergeCell ref="JLU2:JLX2"/>
    <mergeCell ref="JLY2:JMB2"/>
    <mergeCell ref="JKO2:JKR2"/>
    <mergeCell ref="JKS2:JKV2"/>
    <mergeCell ref="JKW2:JKZ2"/>
    <mergeCell ref="JLA2:JLD2"/>
    <mergeCell ref="JLE2:JLH2"/>
    <mergeCell ref="JJU2:JJX2"/>
    <mergeCell ref="JJY2:JKB2"/>
    <mergeCell ref="JKC2:JKF2"/>
    <mergeCell ref="JKG2:JKJ2"/>
    <mergeCell ref="JKK2:JKN2"/>
    <mergeCell ref="JJA2:JJD2"/>
    <mergeCell ref="JJE2:JJH2"/>
    <mergeCell ref="JJI2:JJL2"/>
    <mergeCell ref="JJM2:JJP2"/>
    <mergeCell ref="JJQ2:JJT2"/>
    <mergeCell ref="JOK2:JON2"/>
    <mergeCell ref="JOO2:JOR2"/>
    <mergeCell ref="JOS2:JOV2"/>
    <mergeCell ref="JOW2:JOZ2"/>
    <mergeCell ref="JPA2:JPD2"/>
    <mergeCell ref="JNQ2:JNT2"/>
    <mergeCell ref="JNU2:JNX2"/>
    <mergeCell ref="JNY2:JOB2"/>
    <mergeCell ref="JOC2:JOF2"/>
    <mergeCell ref="JOG2:JOJ2"/>
    <mergeCell ref="JMW2:JMZ2"/>
    <mergeCell ref="JNA2:JND2"/>
    <mergeCell ref="JNE2:JNH2"/>
    <mergeCell ref="JNI2:JNL2"/>
    <mergeCell ref="JNM2:JNP2"/>
    <mergeCell ref="JMC2:JMF2"/>
    <mergeCell ref="JMG2:JMJ2"/>
    <mergeCell ref="JMK2:JMN2"/>
    <mergeCell ref="JMO2:JMR2"/>
    <mergeCell ref="JMS2:JMV2"/>
    <mergeCell ref="JRM2:JRP2"/>
    <mergeCell ref="JRQ2:JRT2"/>
    <mergeCell ref="JRU2:JRX2"/>
    <mergeCell ref="JRY2:JSB2"/>
    <mergeCell ref="JSC2:JSF2"/>
    <mergeCell ref="JQS2:JQV2"/>
    <mergeCell ref="JQW2:JQZ2"/>
    <mergeCell ref="JRA2:JRD2"/>
    <mergeCell ref="JRE2:JRH2"/>
    <mergeCell ref="JRI2:JRL2"/>
    <mergeCell ref="JPY2:JQB2"/>
    <mergeCell ref="JQC2:JQF2"/>
    <mergeCell ref="JQG2:JQJ2"/>
    <mergeCell ref="JQK2:JQN2"/>
    <mergeCell ref="JQO2:JQR2"/>
    <mergeCell ref="JPE2:JPH2"/>
    <mergeCell ref="JPI2:JPL2"/>
    <mergeCell ref="JPM2:JPP2"/>
    <mergeCell ref="JPQ2:JPT2"/>
    <mergeCell ref="JPU2:JPX2"/>
    <mergeCell ref="JUO2:JUR2"/>
    <mergeCell ref="JUS2:JUV2"/>
    <mergeCell ref="JUW2:JUZ2"/>
    <mergeCell ref="JVA2:JVD2"/>
    <mergeCell ref="JVE2:JVH2"/>
    <mergeCell ref="JTU2:JTX2"/>
    <mergeCell ref="JTY2:JUB2"/>
    <mergeCell ref="JUC2:JUF2"/>
    <mergeCell ref="JUG2:JUJ2"/>
    <mergeCell ref="JUK2:JUN2"/>
    <mergeCell ref="JTA2:JTD2"/>
    <mergeCell ref="JTE2:JTH2"/>
    <mergeCell ref="JTI2:JTL2"/>
    <mergeCell ref="JTM2:JTP2"/>
    <mergeCell ref="JTQ2:JTT2"/>
    <mergeCell ref="JSG2:JSJ2"/>
    <mergeCell ref="JSK2:JSN2"/>
    <mergeCell ref="JSO2:JSR2"/>
    <mergeCell ref="JSS2:JSV2"/>
    <mergeCell ref="JSW2:JSZ2"/>
    <mergeCell ref="JXQ2:JXT2"/>
    <mergeCell ref="JXU2:JXX2"/>
    <mergeCell ref="JXY2:JYB2"/>
    <mergeCell ref="JYC2:JYF2"/>
    <mergeCell ref="JYG2:JYJ2"/>
    <mergeCell ref="JWW2:JWZ2"/>
    <mergeCell ref="JXA2:JXD2"/>
    <mergeCell ref="JXE2:JXH2"/>
    <mergeCell ref="JXI2:JXL2"/>
    <mergeCell ref="JXM2:JXP2"/>
    <mergeCell ref="JWC2:JWF2"/>
    <mergeCell ref="JWG2:JWJ2"/>
    <mergeCell ref="JWK2:JWN2"/>
    <mergeCell ref="JWO2:JWR2"/>
    <mergeCell ref="JWS2:JWV2"/>
    <mergeCell ref="JVI2:JVL2"/>
    <mergeCell ref="JVM2:JVP2"/>
    <mergeCell ref="JVQ2:JVT2"/>
    <mergeCell ref="JVU2:JVX2"/>
    <mergeCell ref="JVY2:JWB2"/>
    <mergeCell ref="KAS2:KAV2"/>
    <mergeCell ref="KAW2:KAZ2"/>
    <mergeCell ref="KBA2:KBD2"/>
    <mergeCell ref="KBE2:KBH2"/>
    <mergeCell ref="KBI2:KBL2"/>
    <mergeCell ref="JZY2:KAB2"/>
    <mergeCell ref="KAC2:KAF2"/>
    <mergeCell ref="KAG2:KAJ2"/>
    <mergeCell ref="KAK2:KAN2"/>
    <mergeCell ref="KAO2:KAR2"/>
    <mergeCell ref="JZE2:JZH2"/>
    <mergeCell ref="JZI2:JZL2"/>
    <mergeCell ref="JZM2:JZP2"/>
    <mergeCell ref="JZQ2:JZT2"/>
    <mergeCell ref="JZU2:JZX2"/>
    <mergeCell ref="JYK2:JYN2"/>
    <mergeCell ref="JYO2:JYR2"/>
    <mergeCell ref="JYS2:JYV2"/>
    <mergeCell ref="JYW2:JYZ2"/>
    <mergeCell ref="JZA2:JZD2"/>
    <mergeCell ref="KDU2:KDX2"/>
    <mergeCell ref="KDY2:KEB2"/>
    <mergeCell ref="KEC2:KEF2"/>
    <mergeCell ref="KEG2:KEJ2"/>
    <mergeCell ref="KEK2:KEN2"/>
    <mergeCell ref="KDA2:KDD2"/>
    <mergeCell ref="KDE2:KDH2"/>
    <mergeCell ref="KDI2:KDL2"/>
    <mergeCell ref="KDM2:KDP2"/>
    <mergeCell ref="KDQ2:KDT2"/>
    <mergeCell ref="KCG2:KCJ2"/>
    <mergeCell ref="KCK2:KCN2"/>
    <mergeCell ref="KCO2:KCR2"/>
    <mergeCell ref="KCS2:KCV2"/>
    <mergeCell ref="KCW2:KCZ2"/>
    <mergeCell ref="KBM2:KBP2"/>
    <mergeCell ref="KBQ2:KBT2"/>
    <mergeCell ref="KBU2:KBX2"/>
    <mergeCell ref="KBY2:KCB2"/>
    <mergeCell ref="KCC2:KCF2"/>
    <mergeCell ref="KGW2:KGZ2"/>
    <mergeCell ref="KHA2:KHD2"/>
    <mergeCell ref="KHE2:KHH2"/>
    <mergeCell ref="KHI2:KHL2"/>
    <mergeCell ref="KHM2:KHP2"/>
    <mergeCell ref="KGC2:KGF2"/>
    <mergeCell ref="KGG2:KGJ2"/>
    <mergeCell ref="KGK2:KGN2"/>
    <mergeCell ref="KGO2:KGR2"/>
    <mergeCell ref="KGS2:KGV2"/>
    <mergeCell ref="KFI2:KFL2"/>
    <mergeCell ref="KFM2:KFP2"/>
    <mergeCell ref="KFQ2:KFT2"/>
    <mergeCell ref="KFU2:KFX2"/>
    <mergeCell ref="KFY2:KGB2"/>
    <mergeCell ref="KEO2:KER2"/>
    <mergeCell ref="KES2:KEV2"/>
    <mergeCell ref="KEW2:KEZ2"/>
    <mergeCell ref="KFA2:KFD2"/>
    <mergeCell ref="KFE2:KFH2"/>
    <mergeCell ref="KJY2:KKB2"/>
    <mergeCell ref="KKC2:KKF2"/>
    <mergeCell ref="KKG2:KKJ2"/>
    <mergeCell ref="KKK2:KKN2"/>
    <mergeCell ref="KKO2:KKR2"/>
    <mergeCell ref="KJE2:KJH2"/>
    <mergeCell ref="KJI2:KJL2"/>
    <mergeCell ref="KJM2:KJP2"/>
    <mergeCell ref="KJQ2:KJT2"/>
    <mergeCell ref="KJU2:KJX2"/>
    <mergeCell ref="KIK2:KIN2"/>
    <mergeCell ref="KIO2:KIR2"/>
    <mergeCell ref="KIS2:KIV2"/>
    <mergeCell ref="KIW2:KIZ2"/>
    <mergeCell ref="KJA2:KJD2"/>
    <mergeCell ref="KHQ2:KHT2"/>
    <mergeCell ref="KHU2:KHX2"/>
    <mergeCell ref="KHY2:KIB2"/>
    <mergeCell ref="KIC2:KIF2"/>
    <mergeCell ref="KIG2:KIJ2"/>
    <mergeCell ref="KNA2:KND2"/>
    <mergeCell ref="KNE2:KNH2"/>
    <mergeCell ref="KNI2:KNL2"/>
    <mergeCell ref="KNM2:KNP2"/>
    <mergeCell ref="KNQ2:KNT2"/>
    <mergeCell ref="KMG2:KMJ2"/>
    <mergeCell ref="KMK2:KMN2"/>
    <mergeCell ref="KMO2:KMR2"/>
    <mergeCell ref="KMS2:KMV2"/>
    <mergeCell ref="KMW2:KMZ2"/>
    <mergeCell ref="KLM2:KLP2"/>
    <mergeCell ref="KLQ2:KLT2"/>
    <mergeCell ref="KLU2:KLX2"/>
    <mergeCell ref="KLY2:KMB2"/>
    <mergeCell ref="KMC2:KMF2"/>
    <mergeCell ref="KKS2:KKV2"/>
    <mergeCell ref="KKW2:KKZ2"/>
    <mergeCell ref="KLA2:KLD2"/>
    <mergeCell ref="KLE2:KLH2"/>
    <mergeCell ref="KLI2:KLL2"/>
    <mergeCell ref="KQC2:KQF2"/>
    <mergeCell ref="KQG2:KQJ2"/>
    <mergeCell ref="KQK2:KQN2"/>
    <mergeCell ref="KQO2:KQR2"/>
    <mergeCell ref="KQS2:KQV2"/>
    <mergeCell ref="KPI2:KPL2"/>
    <mergeCell ref="KPM2:KPP2"/>
    <mergeCell ref="KPQ2:KPT2"/>
    <mergeCell ref="KPU2:KPX2"/>
    <mergeCell ref="KPY2:KQB2"/>
    <mergeCell ref="KOO2:KOR2"/>
    <mergeCell ref="KOS2:KOV2"/>
    <mergeCell ref="KOW2:KOZ2"/>
    <mergeCell ref="KPA2:KPD2"/>
    <mergeCell ref="KPE2:KPH2"/>
    <mergeCell ref="KNU2:KNX2"/>
    <mergeCell ref="KNY2:KOB2"/>
    <mergeCell ref="KOC2:KOF2"/>
    <mergeCell ref="KOG2:KOJ2"/>
    <mergeCell ref="KOK2:KON2"/>
    <mergeCell ref="KTE2:KTH2"/>
    <mergeCell ref="KTI2:KTL2"/>
    <mergeCell ref="KTM2:KTP2"/>
    <mergeCell ref="KTQ2:KTT2"/>
    <mergeCell ref="KTU2:KTX2"/>
    <mergeCell ref="KSK2:KSN2"/>
    <mergeCell ref="KSO2:KSR2"/>
    <mergeCell ref="KSS2:KSV2"/>
    <mergeCell ref="KSW2:KSZ2"/>
    <mergeCell ref="KTA2:KTD2"/>
    <mergeCell ref="KRQ2:KRT2"/>
    <mergeCell ref="KRU2:KRX2"/>
    <mergeCell ref="KRY2:KSB2"/>
    <mergeCell ref="KSC2:KSF2"/>
    <mergeCell ref="KSG2:KSJ2"/>
    <mergeCell ref="KQW2:KQZ2"/>
    <mergeCell ref="KRA2:KRD2"/>
    <mergeCell ref="KRE2:KRH2"/>
    <mergeCell ref="KRI2:KRL2"/>
    <mergeCell ref="KRM2:KRP2"/>
    <mergeCell ref="KWG2:KWJ2"/>
    <mergeCell ref="KWK2:KWN2"/>
    <mergeCell ref="KWO2:KWR2"/>
    <mergeCell ref="KWS2:KWV2"/>
    <mergeCell ref="KWW2:KWZ2"/>
    <mergeCell ref="KVM2:KVP2"/>
    <mergeCell ref="KVQ2:KVT2"/>
    <mergeCell ref="KVU2:KVX2"/>
    <mergeCell ref="KVY2:KWB2"/>
    <mergeCell ref="KWC2:KWF2"/>
    <mergeCell ref="KUS2:KUV2"/>
    <mergeCell ref="KUW2:KUZ2"/>
    <mergeCell ref="KVA2:KVD2"/>
    <mergeCell ref="KVE2:KVH2"/>
    <mergeCell ref="KVI2:KVL2"/>
    <mergeCell ref="KTY2:KUB2"/>
    <mergeCell ref="KUC2:KUF2"/>
    <mergeCell ref="KUG2:KUJ2"/>
    <mergeCell ref="KUK2:KUN2"/>
    <mergeCell ref="KUO2:KUR2"/>
    <mergeCell ref="KZI2:KZL2"/>
    <mergeCell ref="KZM2:KZP2"/>
    <mergeCell ref="KZQ2:KZT2"/>
    <mergeCell ref="KZU2:KZX2"/>
    <mergeCell ref="KZY2:LAB2"/>
    <mergeCell ref="KYO2:KYR2"/>
    <mergeCell ref="KYS2:KYV2"/>
    <mergeCell ref="KYW2:KYZ2"/>
    <mergeCell ref="KZA2:KZD2"/>
    <mergeCell ref="KZE2:KZH2"/>
    <mergeCell ref="KXU2:KXX2"/>
    <mergeCell ref="KXY2:KYB2"/>
    <mergeCell ref="KYC2:KYF2"/>
    <mergeCell ref="KYG2:KYJ2"/>
    <mergeCell ref="KYK2:KYN2"/>
    <mergeCell ref="KXA2:KXD2"/>
    <mergeCell ref="KXE2:KXH2"/>
    <mergeCell ref="KXI2:KXL2"/>
    <mergeCell ref="KXM2:KXP2"/>
    <mergeCell ref="KXQ2:KXT2"/>
    <mergeCell ref="LCK2:LCN2"/>
    <mergeCell ref="LCO2:LCR2"/>
    <mergeCell ref="LCS2:LCV2"/>
    <mergeCell ref="LCW2:LCZ2"/>
    <mergeCell ref="LDA2:LDD2"/>
    <mergeCell ref="LBQ2:LBT2"/>
    <mergeCell ref="LBU2:LBX2"/>
    <mergeCell ref="LBY2:LCB2"/>
    <mergeCell ref="LCC2:LCF2"/>
    <mergeCell ref="LCG2:LCJ2"/>
    <mergeCell ref="LAW2:LAZ2"/>
    <mergeCell ref="LBA2:LBD2"/>
    <mergeCell ref="LBE2:LBH2"/>
    <mergeCell ref="LBI2:LBL2"/>
    <mergeCell ref="LBM2:LBP2"/>
    <mergeCell ref="LAC2:LAF2"/>
    <mergeCell ref="LAG2:LAJ2"/>
    <mergeCell ref="LAK2:LAN2"/>
    <mergeCell ref="LAO2:LAR2"/>
    <mergeCell ref="LAS2:LAV2"/>
    <mergeCell ref="LFM2:LFP2"/>
    <mergeCell ref="LFQ2:LFT2"/>
    <mergeCell ref="LFU2:LFX2"/>
    <mergeCell ref="LFY2:LGB2"/>
    <mergeCell ref="LGC2:LGF2"/>
    <mergeCell ref="LES2:LEV2"/>
    <mergeCell ref="LEW2:LEZ2"/>
    <mergeCell ref="LFA2:LFD2"/>
    <mergeCell ref="LFE2:LFH2"/>
    <mergeCell ref="LFI2:LFL2"/>
    <mergeCell ref="LDY2:LEB2"/>
    <mergeCell ref="LEC2:LEF2"/>
    <mergeCell ref="LEG2:LEJ2"/>
    <mergeCell ref="LEK2:LEN2"/>
    <mergeCell ref="LEO2:LER2"/>
    <mergeCell ref="LDE2:LDH2"/>
    <mergeCell ref="LDI2:LDL2"/>
    <mergeCell ref="LDM2:LDP2"/>
    <mergeCell ref="LDQ2:LDT2"/>
    <mergeCell ref="LDU2:LDX2"/>
    <mergeCell ref="LIO2:LIR2"/>
    <mergeCell ref="LIS2:LIV2"/>
    <mergeCell ref="LIW2:LIZ2"/>
    <mergeCell ref="LJA2:LJD2"/>
    <mergeCell ref="LJE2:LJH2"/>
    <mergeCell ref="LHU2:LHX2"/>
    <mergeCell ref="LHY2:LIB2"/>
    <mergeCell ref="LIC2:LIF2"/>
    <mergeCell ref="LIG2:LIJ2"/>
    <mergeCell ref="LIK2:LIN2"/>
    <mergeCell ref="LHA2:LHD2"/>
    <mergeCell ref="LHE2:LHH2"/>
    <mergeCell ref="LHI2:LHL2"/>
    <mergeCell ref="LHM2:LHP2"/>
    <mergeCell ref="LHQ2:LHT2"/>
    <mergeCell ref="LGG2:LGJ2"/>
    <mergeCell ref="LGK2:LGN2"/>
    <mergeCell ref="LGO2:LGR2"/>
    <mergeCell ref="LGS2:LGV2"/>
    <mergeCell ref="LGW2:LGZ2"/>
    <mergeCell ref="LLQ2:LLT2"/>
    <mergeCell ref="LLU2:LLX2"/>
    <mergeCell ref="LLY2:LMB2"/>
    <mergeCell ref="LMC2:LMF2"/>
    <mergeCell ref="LMG2:LMJ2"/>
    <mergeCell ref="LKW2:LKZ2"/>
    <mergeCell ref="LLA2:LLD2"/>
    <mergeCell ref="LLE2:LLH2"/>
    <mergeCell ref="LLI2:LLL2"/>
    <mergeCell ref="LLM2:LLP2"/>
    <mergeCell ref="LKC2:LKF2"/>
    <mergeCell ref="LKG2:LKJ2"/>
    <mergeCell ref="LKK2:LKN2"/>
    <mergeCell ref="LKO2:LKR2"/>
    <mergeCell ref="LKS2:LKV2"/>
    <mergeCell ref="LJI2:LJL2"/>
    <mergeCell ref="LJM2:LJP2"/>
    <mergeCell ref="LJQ2:LJT2"/>
    <mergeCell ref="LJU2:LJX2"/>
    <mergeCell ref="LJY2:LKB2"/>
    <mergeCell ref="LOS2:LOV2"/>
    <mergeCell ref="LOW2:LOZ2"/>
    <mergeCell ref="LPA2:LPD2"/>
    <mergeCell ref="LPE2:LPH2"/>
    <mergeCell ref="LPI2:LPL2"/>
    <mergeCell ref="LNY2:LOB2"/>
    <mergeCell ref="LOC2:LOF2"/>
    <mergeCell ref="LOG2:LOJ2"/>
    <mergeCell ref="LOK2:LON2"/>
    <mergeCell ref="LOO2:LOR2"/>
    <mergeCell ref="LNE2:LNH2"/>
    <mergeCell ref="LNI2:LNL2"/>
    <mergeCell ref="LNM2:LNP2"/>
    <mergeCell ref="LNQ2:LNT2"/>
    <mergeCell ref="LNU2:LNX2"/>
    <mergeCell ref="LMK2:LMN2"/>
    <mergeCell ref="LMO2:LMR2"/>
    <mergeCell ref="LMS2:LMV2"/>
    <mergeCell ref="LMW2:LMZ2"/>
    <mergeCell ref="LNA2:LND2"/>
    <mergeCell ref="LRU2:LRX2"/>
    <mergeCell ref="LRY2:LSB2"/>
    <mergeCell ref="LSC2:LSF2"/>
    <mergeCell ref="LSG2:LSJ2"/>
    <mergeCell ref="LSK2:LSN2"/>
    <mergeCell ref="LRA2:LRD2"/>
    <mergeCell ref="LRE2:LRH2"/>
    <mergeCell ref="LRI2:LRL2"/>
    <mergeCell ref="LRM2:LRP2"/>
    <mergeCell ref="LRQ2:LRT2"/>
    <mergeCell ref="LQG2:LQJ2"/>
    <mergeCell ref="LQK2:LQN2"/>
    <mergeCell ref="LQO2:LQR2"/>
    <mergeCell ref="LQS2:LQV2"/>
    <mergeCell ref="LQW2:LQZ2"/>
    <mergeCell ref="LPM2:LPP2"/>
    <mergeCell ref="LPQ2:LPT2"/>
    <mergeCell ref="LPU2:LPX2"/>
    <mergeCell ref="LPY2:LQB2"/>
    <mergeCell ref="LQC2:LQF2"/>
    <mergeCell ref="LUW2:LUZ2"/>
    <mergeCell ref="LVA2:LVD2"/>
    <mergeCell ref="LVE2:LVH2"/>
    <mergeCell ref="LVI2:LVL2"/>
    <mergeCell ref="LVM2:LVP2"/>
    <mergeCell ref="LUC2:LUF2"/>
    <mergeCell ref="LUG2:LUJ2"/>
    <mergeCell ref="LUK2:LUN2"/>
    <mergeCell ref="LUO2:LUR2"/>
    <mergeCell ref="LUS2:LUV2"/>
    <mergeCell ref="LTI2:LTL2"/>
    <mergeCell ref="LTM2:LTP2"/>
    <mergeCell ref="LTQ2:LTT2"/>
    <mergeCell ref="LTU2:LTX2"/>
    <mergeCell ref="LTY2:LUB2"/>
    <mergeCell ref="LSO2:LSR2"/>
    <mergeCell ref="LSS2:LSV2"/>
    <mergeCell ref="LSW2:LSZ2"/>
    <mergeCell ref="LTA2:LTD2"/>
    <mergeCell ref="LTE2:LTH2"/>
    <mergeCell ref="LXY2:LYB2"/>
    <mergeCell ref="LYC2:LYF2"/>
    <mergeCell ref="LYG2:LYJ2"/>
    <mergeCell ref="LYK2:LYN2"/>
    <mergeCell ref="LYO2:LYR2"/>
    <mergeCell ref="LXE2:LXH2"/>
    <mergeCell ref="LXI2:LXL2"/>
    <mergeCell ref="LXM2:LXP2"/>
    <mergeCell ref="LXQ2:LXT2"/>
    <mergeCell ref="LXU2:LXX2"/>
    <mergeCell ref="LWK2:LWN2"/>
    <mergeCell ref="LWO2:LWR2"/>
    <mergeCell ref="LWS2:LWV2"/>
    <mergeCell ref="LWW2:LWZ2"/>
    <mergeCell ref="LXA2:LXD2"/>
    <mergeCell ref="LVQ2:LVT2"/>
    <mergeCell ref="LVU2:LVX2"/>
    <mergeCell ref="LVY2:LWB2"/>
    <mergeCell ref="LWC2:LWF2"/>
    <mergeCell ref="LWG2:LWJ2"/>
    <mergeCell ref="MBA2:MBD2"/>
    <mergeCell ref="MBE2:MBH2"/>
    <mergeCell ref="MBI2:MBL2"/>
    <mergeCell ref="MBM2:MBP2"/>
    <mergeCell ref="MBQ2:MBT2"/>
    <mergeCell ref="MAG2:MAJ2"/>
    <mergeCell ref="MAK2:MAN2"/>
    <mergeCell ref="MAO2:MAR2"/>
    <mergeCell ref="MAS2:MAV2"/>
    <mergeCell ref="MAW2:MAZ2"/>
    <mergeCell ref="LZM2:LZP2"/>
    <mergeCell ref="LZQ2:LZT2"/>
    <mergeCell ref="LZU2:LZX2"/>
    <mergeCell ref="LZY2:MAB2"/>
    <mergeCell ref="MAC2:MAF2"/>
    <mergeCell ref="LYS2:LYV2"/>
    <mergeCell ref="LYW2:LYZ2"/>
    <mergeCell ref="LZA2:LZD2"/>
    <mergeCell ref="LZE2:LZH2"/>
    <mergeCell ref="LZI2:LZL2"/>
    <mergeCell ref="MEC2:MEF2"/>
    <mergeCell ref="MEG2:MEJ2"/>
    <mergeCell ref="MEK2:MEN2"/>
    <mergeCell ref="MEO2:MER2"/>
    <mergeCell ref="MES2:MEV2"/>
    <mergeCell ref="MDI2:MDL2"/>
    <mergeCell ref="MDM2:MDP2"/>
    <mergeCell ref="MDQ2:MDT2"/>
    <mergeCell ref="MDU2:MDX2"/>
    <mergeCell ref="MDY2:MEB2"/>
    <mergeCell ref="MCO2:MCR2"/>
    <mergeCell ref="MCS2:MCV2"/>
    <mergeCell ref="MCW2:MCZ2"/>
    <mergeCell ref="MDA2:MDD2"/>
    <mergeCell ref="MDE2:MDH2"/>
    <mergeCell ref="MBU2:MBX2"/>
    <mergeCell ref="MBY2:MCB2"/>
    <mergeCell ref="MCC2:MCF2"/>
    <mergeCell ref="MCG2:MCJ2"/>
    <mergeCell ref="MCK2:MCN2"/>
    <mergeCell ref="MHE2:MHH2"/>
    <mergeCell ref="MHI2:MHL2"/>
    <mergeCell ref="MHM2:MHP2"/>
    <mergeCell ref="MHQ2:MHT2"/>
    <mergeCell ref="MHU2:MHX2"/>
    <mergeCell ref="MGK2:MGN2"/>
    <mergeCell ref="MGO2:MGR2"/>
    <mergeCell ref="MGS2:MGV2"/>
    <mergeCell ref="MGW2:MGZ2"/>
    <mergeCell ref="MHA2:MHD2"/>
    <mergeCell ref="MFQ2:MFT2"/>
    <mergeCell ref="MFU2:MFX2"/>
    <mergeCell ref="MFY2:MGB2"/>
    <mergeCell ref="MGC2:MGF2"/>
    <mergeCell ref="MGG2:MGJ2"/>
    <mergeCell ref="MEW2:MEZ2"/>
    <mergeCell ref="MFA2:MFD2"/>
    <mergeCell ref="MFE2:MFH2"/>
    <mergeCell ref="MFI2:MFL2"/>
    <mergeCell ref="MFM2:MFP2"/>
    <mergeCell ref="MKG2:MKJ2"/>
    <mergeCell ref="MKK2:MKN2"/>
    <mergeCell ref="MKO2:MKR2"/>
    <mergeCell ref="MKS2:MKV2"/>
    <mergeCell ref="MKW2:MKZ2"/>
    <mergeCell ref="MJM2:MJP2"/>
    <mergeCell ref="MJQ2:MJT2"/>
    <mergeCell ref="MJU2:MJX2"/>
    <mergeCell ref="MJY2:MKB2"/>
    <mergeCell ref="MKC2:MKF2"/>
    <mergeCell ref="MIS2:MIV2"/>
    <mergeCell ref="MIW2:MIZ2"/>
    <mergeCell ref="MJA2:MJD2"/>
    <mergeCell ref="MJE2:MJH2"/>
    <mergeCell ref="MJI2:MJL2"/>
    <mergeCell ref="MHY2:MIB2"/>
    <mergeCell ref="MIC2:MIF2"/>
    <mergeCell ref="MIG2:MIJ2"/>
    <mergeCell ref="MIK2:MIN2"/>
    <mergeCell ref="MIO2:MIR2"/>
    <mergeCell ref="MNI2:MNL2"/>
    <mergeCell ref="MNM2:MNP2"/>
    <mergeCell ref="MNQ2:MNT2"/>
    <mergeCell ref="MNU2:MNX2"/>
    <mergeCell ref="MNY2:MOB2"/>
    <mergeCell ref="MMO2:MMR2"/>
    <mergeCell ref="MMS2:MMV2"/>
    <mergeCell ref="MMW2:MMZ2"/>
    <mergeCell ref="MNA2:MND2"/>
    <mergeCell ref="MNE2:MNH2"/>
    <mergeCell ref="MLU2:MLX2"/>
    <mergeCell ref="MLY2:MMB2"/>
    <mergeCell ref="MMC2:MMF2"/>
    <mergeCell ref="MMG2:MMJ2"/>
    <mergeCell ref="MMK2:MMN2"/>
    <mergeCell ref="MLA2:MLD2"/>
    <mergeCell ref="MLE2:MLH2"/>
    <mergeCell ref="MLI2:MLL2"/>
    <mergeCell ref="MLM2:MLP2"/>
    <mergeCell ref="MLQ2:MLT2"/>
    <mergeCell ref="MQK2:MQN2"/>
    <mergeCell ref="MQO2:MQR2"/>
    <mergeCell ref="MQS2:MQV2"/>
    <mergeCell ref="MQW2:MQZ2"/>
    <mergeCell ref="MRA2:MRD2"/>
    <mergeCell ref="MPQ2:MPT2"/>
    <mergeCell ref="MPU2:MPX2"/>
    <mergeCell ref="MPY2:MQB2"/>
    <mergeCell ref="MQC2:MQF2"/>
    <mergeCell ref="MQG2:MQJ2"/>
    <mergeCell ref="MOW2:MOZ2"/>
    <mergeCell ref="MPA2:MPD2"/>
    <mergeCell ref="MPE2:MPH2"/>
    <mergeCell ref="MPI2:MPL2"/>
    <mergeCell ref="MPM2:MPP2"/>
    <mergeCell ref="MOC2:MOF2"/>
    <mergeCell ref="MOG2:MOJ2"/>
    <mergeCell ref="MOK2:MON2"/>
    <mergeCell ref="MOO2:MOR2"/>
    <mergeCell ref="MOS2:MOV2"/>
    <mergeCell ref="MTM2:MTP2"/>
    <mergeCell ref="MTQ2:MTT2"/>
    <mergeCell ref="MTU2:MTX2"/>
    <mergeCell ref="MTY2:MUB2"/>
    <mergeCell ref="MUC2:MUF2"/>
    <mergeCell ref="MSS2:MSV2"/>
    <mergeCell ref="MSW2:MSZ2"/>
    <mergeCell ref="MTA2:MTD2"/>
    <mergeCell ref="MTE2:MTH2"/>
    <mergeCell ref="MTI2:MTL2"/>
    <mergeCell ref="MRY2:MSB2"/>
    <mergeCell ref="MSC2:MSF2"/>
    <mergeCell ref="MSG2:MSJ2"/>
    <mergeCell ref="MSK2:MSN2"/>
    <mergeCell ref="MSO2:MSR2"/>
    <mergeCell ref="MRE2:MRH2"/>
    <mergeCell ref="MRI2:MRL2"/>
    <mergeCell ref="MRM2:MRP2"/>
    <mergeCell ref="MRQ2:MRT2"/>
    <mergeCell ref="MRU2:MRX2"/>
    <mergeCell ref="MWO2:MWR2"/>
    <mergeCell ref="MWS2:MWV2"/>
    <mergeCell ref="MWW2:MWZ2"/>
    <mergeCell ref="MXA2:MXD2"/>
    <mergeCell ref="MXE2:MXH2"/>
    <mergeCell ref="MVU2:MVX2"/>
    <mergeCell ref="MVY2:MWB2"/>
    <mergeCell ref="MWC2:MWF2"/>
    <mergeCell ref="MWG2:MWJ2"/>
    <mergeCell ref="MWK2:MWN2"/>
    <mergeCell ref="MVA2:MVD2"/>
    <mergeCell ref="MVE2:MVH2"/>
    <mergeCell ref="MVI2:MVL2"/>
    <mergeCell ref="MVM2:MVP2"/>
    <mergeCell ref="MVQ2:MVT2"/>
    <mergeCell ref="MUG2:MUJ2"/>
    <mergeCell ref="MUK2:MUN2"/>
    <mergeCell ref="MUO2:MUR2"/>
    <mergeCell ref="MUS2:MUV2"/>
    <mergeCell ref="MUW2:MUZ2"/>
    <mergeCell ref="MZQ2:MZT2"/>
    <mergeCell ref="MZU2:MZX2"/>
    <mergeCell ref="MZY2:NAB2"/>
    <mergeCell ref="NAC2:NAF2"/>
    <mergeCell ref="NAG2:NAJ2"/>
    <mergeCell ref="MYW2:MYZ2"/>
    <mergeCell ref="MZA2:MZD2"/>
    <mergeCell ref="MZE2:MZH2"/>
    <mergeCell ref="MZI2:MZL2"/>
    <mergeCell ref="MZM2:MZP2"/>
    <mergeCell ref="MYC2:MYF2"/>
    <mergeCell ref="MYG2:MYJ2"/>
    <mergeCell ref="MYK2:MYN2"/>
    <mergeCell ref="MYO2:MYR2"/>
    <mergeCell ref="MYS2:MYV2"/>
    <mergeCell ref="MXI2:MXL2"/>
    <mergeCell ref="MXM2:MXP2"/>
    <mergeCell ref="MXQ2:MXT2"/>
    <mergeCell ref="MXU2:MXX2"/>
    <mergeCell ref="MXY2:MYB2"/>
    <mergeCell ref="NCS2:NCV2"/>
    <mergeCell ref="NCW2:NCZ2"/>
    <mergeCell ref="NDA2:NDD2"/>
    <mergeCell ref="NDE2:NDH2"/>
    <mergeCell ref="NDI2:NDL2"/>
    <mergeCell ref="NBY2:NCB2"/>
    <mergeCell ref="NCC2:NCF2"/>
    <mergeCell ref="NCG2:NCJ2"/>
    <mergeCell ref="NCK2:NCN2"/>
    <mergeCell ref="NCO2:NCR2"/>
    <mergeCell ref="NBE2:NBH2"/>
    <mergeCell ref="NBI2:NBL2"/>
    <mergeCell ref="NBM2:NBP2"/>
    <mergeCell ref="NBQ2:NBT2"/>
    <mergeCell ref="NBU2:NBX2"/>
    <mergeCell ref="NAK2:NAN2"/>
    <mergeCell ref="NAO2:NAR2"/>
    <mergeCell ref="NAS2:NAV2"/>
    <mergeCell ref="NAW2:NAZ2"/>
    <mergeCell ref="NBA2:NBD2"/>
    <mergeCell ref="NFU2:NFX2"/>
    <mergeCell ref="NFY2:NGB2"/>
    <mergeCell ref="NGC2:NGF2"/>
    <mergeCell ref="NGG2:NGJ2"/>
    <mergeCell ref="NGK2:NGN2"/>
    <mergeCell ref="NFA2:NFD2"/>
    <mergeCell ref="NFE2:NFH2"/>
    <mergeCell ref="NFI2:NFL2"/>
    <mergeCell ref="NFM2:NFP2"/>
    <mergeCell ref="NFQ2:NFT2"/>
    <mergeCell ref="NEG2:NEJ2"/>
    <mergeCell ref="NEK2:NEN2"/>
    <mergeCell ref="NEO2:NER2"/>
    <mergeCell ref="NES2:NEV2"/>
    <mergeCell ref="NEW2:NEZ2"/>
    <mergeCell ref="NDM2:NDP2"/>
    <mergeCell ref="NDQ2:NDT2"/>
    <mergeCell ref="NDU2:NDX2"/>
    <mergeCell ref="NDY2:NEB2"/>
    <mergeCell ref="NEC2:NEF2"/>
    <mergeCell ref="NIW2:NIZ2"/>
    <mergeCell ref="NJA2:NJD2"/>
    <mergeCell ref="NJE2:NJH2"/>
    <mergeCell ref="NJI2:NJL2"/>
    <mergeCell ref="NJM2:NJP2"/>
    <mergeCell ref="NIC2:NIF2"/>
    <mergeCell ref="NIG2:NIJ2"/>
    <mergeCell ref="NIK2:NIN2"/>
    <mergeCell ref="NIO2:NIR2"/>
    <mergeCell ref="NIS2:NIV2"/>
    <mergeCell ref="NHI2:NHL2"/>
    <mergeCell ref="NHM2:NHP2"/>
    <mergeCell ref="NHQ2:NHT2"/>
    <mergeCell ref="NHU2:NHX2"/>
    <mergeCell ref="NHY2:NIB2"/>
    <mergeCell ref="NGO2:NGR2"/>
    <mergeCell ref="NGS2:NGV2"/>
    <mergeCell ref="NGW2:NGZ2"/>
    <mergeCell ref="NHA2:NHD2"/>
    <mergeCell ref="NHE2:NHH2"/>
    <mergeCell ref="NLY2:NMB2"/>
    <mergeCell ref="NMC2:NMF2"/>
    <mergeCell ref="NMG2:NMJ2"/>
    <mergeCell ref="NMK2:NMN2"/>
    <mergeCell ref="NMO2:NMR2"/>
    <mergeCell ref="NLE2:NLH2"/>
    <mergeCell ref="NLI2:NLL2"/>
    <mergeCell ref="NLM2:NLP2"/>
    <mergeCell ref="NLQ2:NLT2"/>
    <mergeCell ref="NLU2:NLX2"/>
    <mergeCell ref="NKK2:NKN2"/>
    <mergeCell ref="NKO2:NKR2"/>
    <mergeCell ref="NKS2:NKV2"/>
    <mergeCell ref="NKW2:NKZ2"/>
    <mergeCell ref="NLA2:NLD2"/>
    <mergeCell ref="NJQ2:NJT2"/>
    <mergeCell ref="NJU2:NJX2"/>
    <mergeCell ref="NJY2:NKB2"/>
    <mergeCell ref="NKC2:NKF2"/>
    <mergeCell ref="NKG2:NKJ2"/>
    <mergeCell ref="NPA2:NPD2"/>
    <mergeCell ref="NPE2:NPH2"/>
    <mergeCell ref="NPI2:NPL2"/>
    <mergeCell ref="NPM2:NPP2"/>
    <mergeCell ref="NPQ2:NPT2"/>
    <mergeCell ref="NOG2:NOJ2"/>
    <mergeCell ref="NOK2:NON2"/>
    <mergeCell ref="NOO2:NOR2"/>
    <mergeCell ref="NOS2:NOV2"/>
    <mergeCell ref="NOW2:NOZ2"/>
    <mergeCell ref="NNM2:NNP2"/>
    <mergeCell ref="NNQ2:NNT2"/>
    <mergeCell ref="NNU2:NNX2"/>
    <mergeCell ref="NNY2:NOB2"/>
    <mergeCell ref="NOC2:NOF2"/>
    <mergeCell ref="NMS2:NMV2"/>
    <mergeCell ref="NMW2:NMZ2"/>
    <mergeCell ref="NNA2:NND2"/>
    <mergeCell ref="NNE2:NNH2"/>
    <mergeCell ref="NNI2:NNL2"/>
    <mergeCell ref="NSC2:NSF2"/>
    <mergeCell ref="NSG2:NSJ2"/>
    <mergeCell ref="NSK2:NSN2"/>
    <mergeCell ref="NSO2:NSR2"/>
    <mergeCell ref="NSS2:NSV2"/>
    <mergeCell ref="NRI2:NRL2"/>
    <mergeCell ref="NRM2:NRP2"/>
    <mergeCell ref="NRQ2:NRT2"/>
    <mergeCell ref="NRU2:NRX2"/>
    <mergeCell ref="NRY2:NSB2"/>
    <mergeCell ref="NQO2:NQR2"/>
    <mergeCell ref="NQS2:NQV2"/>
    <mergeCell ref="NQW2:NQZ2"/>
    <mergeCell ref="NRA2:NRD2"/>
    <mergeCell ref="NRE2:NRH2"/>
    <mergeCell ref="NPU2:NPX2"/>
    <mergeCell ref="NPY2:NQB2"/>
    <mergeCell ref="NQC2:NQF2"/>
    <mergeCell ref="NQG2:NQJ2"/>
    <mergeCell ref="NQK2:NQN2"/>
    <mergeCell ref="NVE2:NVH2"/>
    <mergeCell ref="NVI2:NVL2"/>
    <mergeCell ref="NVM2:NVP2"/>
    <mergeCell ref="NVQ2:NVT2"/>
    <mergeCell ref="NVU2:NVX2"/>
    <mergeCell ref="NUK2:NUN2"/>
    <mergeCell ref="NUO2:NUR2"/>
    <mergeCell ref="NUS2:NUV2"/>
    <mergeCell ref="NUW2:NUZ2"/>
    <mergeCell ref="NVA2:NVD2"/>
    <mergeCell ref="NTQ2:NTT2"/>
    <mergeCell ref="NTU2:NTX2"/>
    <mergeCell ref="NTY2:NUB2"/>
    <mergeCell ref="NUC2:NUF2"/>
    <mergeCell ref="NUG2:NUJ2"/>
    <mergeCell ref="NSW2:NSZ2"/>
    <mergeCell ref="NTA2:NTD2"/>
    <mergeCell ref="NTE2:NTH2"/>
    <mergeCell ref="NTI2:NTL2"/>
    <mergeCell ref="NTM2:NTP2"/>
    <mergeCell ref="NYG2:NYJ2"/>
    <mergeCell ref="NYK2:NYN2"/>
    <mergeCell ref="NYO2:NYR2"/>
    <mergeCell ref="NYS2:NYV2"/>
    <mergeCell ref="NYW2:NYZ2"/>
    <mergeCell ref="NXM2:NXP2"/>
    <mergeCell ref="NXQ2:NXT2"/>
    <mergeCell ref="NXU2:NXX2"/>
    <mergeCell ref="NXY2:NYB2"/>
    <mergeCell ref="NYC2:NYF2"/>
    <mergeCell ref="NWS2:NWV2"/>
    <mergeCell ref="NWW2:NWZ2"/>
    <mergeCell ref="NXA2:NXD2"/>
    <mergeCell ref="NXE2:NXH2"/>
    <mergeCell ref="NXI2:NXL2"/>
    <mergeCell ref="NVY2:NWB2"/>
    <mergeCell ref="NWC2:NWF2"/>
    <mergeCell ref="NWG2:NWJ2"/>
    <mergeCell ref="NWK2:NWN2"/>
    <mergeCell ref="NWO2:NWR2"/>
    <mergeCell ref="OBI2:OBL2"/>
    <mergeCell ref="OBM2:OBP2"/>
    <mergeCell ref="OBQ2:OBT2"/>
    <mergeCell ref="OBU2:OBX2"/>
    <mergeCell ref="OBY2:OCB2"/>
    <mergeCell ref="OAO2:OAR2"/>
    <mergeCell ref="OAS2:OAV2"/>
    <mergeCell ref="OAW2:OAZ2"/>
    <mergeCell ref="OBA2:OBD2"/>
    <mergeCell ref="OBE2:OBH2"/>
    <mergeCell ref="NZU2:NZX2"/>
    <mergeCell ref="NZY2:OAB2"/>
    <mergeCell ref="OAC2:OAF2"/>
    <mergeCell ref="OAG2:OAJ2"/>
    <mergeCell ref="OAK2:OAN2"/>
    <mergeCell ref="NZA2:NZD2"/>
    <mergeCell ref="NZE2:NZH2"/>
    <mergeCell ref="NZI2:NZL2"/>
    <mergeCell ref="NZM2:NZP2"/>
    <mergeCell ref="NZQ2:NZT2"/>
    <mergeCell ref="OEK2:OEN2"/>
    <mergeCell ref="OEO2:OER2"/>
    <mergeCell ref="OES2:OEV2"/>
    <mergeCell ref="OEW2:OEZ2"/>
    <mergeCell ref="OFA2:OFD2"/>
    <mergeCell ref="ODQ2:ODT2"/>
    <mergeCell ref="ODU2:ODX2"/>
    <mergeCell ref="ODY2:OEB2"/>
    <mergeCell ref="OEC2:OEF2"/>
    <mergeCell ref="OEG2:OEJ2"/>
    <mergeCell ref="OCW2:OCZ2"/>
    <mergeCell ref="ODA2:ODD2"/>
    <mergeCell ref="ODE2:ODH2"/>
    <mergeCell ref="ODI2:ODL2"/>
    <mergeCell ref="ODM2:ODP2"/>
    <mergeCell ref="OCC2:OCF2"/>
    <mergeCell ref="OCG2:OCJ2"/>
    <mergeCell ref="OCK2:OCN2"/>
    <mergeCell ref="OCO2:OCR2"/>
    <mergeCell ref="OCS2:OCV2"/>
    <mergeCell ref="OHM2:OHP2"/>
    <mergeCell ref="OHQ2:OHT2"/>
    <mergeCell ref="OHU2:OHX2"/>
    <mergeCell ref="OHY2:OIB2"/>
    <mergeCell ref="OIC2:OIF2"/>
    <mergeCell ref="OGS2:OGV2"/>
    <mergeCell ref="OGW2:OGZ2"/>
    <mergeCell ref="OHA2:OHD2"/>
    <mergeCell ref="OHE2:OHH2"/>
    <mergeCell ref="OHI2:OHL2"/>
    <mergeCell ref="OFY2:OGB2"/>
    <mergeCell ref="OGC2:OGF2"/>
    <mergeCell ref="OGG2:OGJ2"/>
    <mergeCell ref="OGK2:OGN2"/>
    <mergeCell ref="OGO2:OGR2"/>
    <mergeCell ref="OFE2:OFH2"/>
    <mergeCell ref="OFI2:OFL2"/>
    <mergeCell ref="OFM2:OFP2"/>
    <mergeCell ref="OFQ2:OFT2"/>
    <mergeCell ref="OFU2:OFX2"/>
    <mergeCell ref="OKO2:OKR2"/>
    <mergeCell ref="OKS2:OKV2"/>
    <mergeCell ref="OKW2:OKZ2"/>
    <mergeCell ref="OLA2:OLD2"/>
    <mergeCell ref="OLE2:OLH2"/>
    <mergeCell ref="OJU2:OJX2"/>
    <mergeCell ref="OJY2:OKB2"/>
    <mergeCell ref="OKC2:OKF2"/>
    <mergeCell ref="OKG2:OKJ2"/>
    <mergeCell ref="OKK2:OKN2"/>
    <mergeCell ref="OJA2:OJD2"/>
    <mergeCell ref="OJE2:OJH2"/>
    <mergeCell ref="OJI2:OJL2"/>
    <mergeCell ref="OJM2:OJP2"/>
    <mergeCell ref="OJQ2:OJT2"/>
    <mergeCell ref="OIG2:OIJ2"/>
    <mergeCell ref="OIK2:OIN2"/>
    <mergeCell ref="OIO2:OIR2"/>
    <mergeCell ref="OIS2:OIV2"/>
    <mergeCell ref="OIW2:OIZ2"/>
    <mergeCell ref="ONQ2:ONT2"/>
    <mergeCell ref="ONU2:ONX2"/>
    <mergeCell ref="ONY2:OOB2"/>
    <mergeCell ref="OOC2:OOF2"/>
    <mergeCell ref="OOG2:OOJ2"/>
    <mergeCell ref="OMW2:OMZ2"/>
    <mergeCell ref="ONA2:OND2"/>
    <mergeCell ref="ONE2:ONH2"/>
    <mergeCell ref="ONI2:ONL2"/>
    <mergeCell ref="ONM2:ONP2"/>
    <mergeCell ref="OMC2:OMF2"/>
    <mergeCell ref="OMG2:OMJ2"/>
    <mergeCell ref="OMK2:OMN2"/>
    <mergeCell ref="OMO2:OMR2"/>
    <mergeCell ref="OMS2:OMV2"/>
    <mergeCell ref="OLI2:OLL2"/>
    <mergeCell ref="OLM2:OLP2"/>
    <mergeCell ref="OLQ2:OLT2"/>
    <mergeCell ref="OLU2:OLX2"/>
    <mergeCell ref="OLY2:OMB2"/>
    <mergeCell ref="OQS2:OQV2"/>
    <mergeCell ref="OQW2:OQZ2"/>
    <mergeCell ref="ORA2:ORD2"/>
    <mergeCell ref="ORE2:ORH2"/>
    <mergeCell ref="ORI2:ORL2"/>
    <mergeCell ref="OPY2:OQB2"/>
    <mergeCell ref="OQC2:OQF2"/>
    <mergeCell ref="OQG2:OQJ2"/>
    <mergeCell ref="OQK2:OQN2"/>
    <mergeCell ref="OQO2:OQR2"/>
    <mergeCell ref="OPE2:OPH2"/>
    <mergeCell ref="OPI2:OPL2"/>
    <mergeCell ref="OPM2:OPP2"/>
    <mergeCell ref="OPQ2:OPT2"/>
    <mergeCell ref="OPU2:OPX2"/>
    <mergeCell ref="OOK2:OON2"/>
    <mergeCell ref="OOO2:OOR2"/>
    <mergeCell ref="OOS2:OOV2"/>
    <mergeCell ref="OOW2:OOZ2"/>
    <mergeCell ref="OPA2:OPD2"/>
    <mergeCell ref="OTU2:OTX2"/>
    <mergeCell ref="OTY2:OUB2"/>
    <mergeCell ref="OUC2:OUF2"/>
    <mergeCell ref="OUG2:OUJ2"/>
    <mergeCell ref="OUK2:OUN2"/>
    <mergeCell ref="OTA2:OTD2"/>
    <mergeCell ref="OTE2:OTH2"/>
    <mergeCell ref="OTI2:OTL2"/>
    <mergeCell ref="OTM2:OTP2"/>
    <mergeCell ref="OTQ2:OTT2"/>
    <mergeCell ref="OSG2:OSJ2"/>
    <mergeCell ref="OSK2:OSN2"/>
    <mergeCell ref="OSO2:OSR2"/>
    <mergeCell ref="OSS2:OSV2"/>
    <mergeCell ref="OSW2:OSZ2"/>
    <mergeCell ref="ORM2:ORP2"/>
    <mergeCell ref="ORQ2:ORT2"/>
    <mergeCell ref="ORU2:ORX2"/>
    <mergeCell ref="ORY2:OSB2"/>
    <mergeCell ref="OSC2:OSF2"/>
    <mergeCell ref="OWW2:OWZ2"/>
    <mergeCell ref="OXA2:OXD2"/>
    <mergeCell ref="OXE2:OXH2"/>
    <mergeCell ref="OXI2:OXL2"/>
    <mergeCell ref="OXM2:OXP2"/>
    <mergeCell ref="OWC2:OWF2"/>
    <mergeCell ref="OWG2:OWJ2"/>
    <mergeCell ref="OWK2:OWN2"/>
    <mergeCell ref="OWO2:OWR2"/>
    <mergeCell ref="OWS2:OWV2"/>
    <mergeCell ref="OVI2:OVL2"/>
    <mergeCell ref="OVM2:OVP2"/>
    <mergeCell ref="OVQ2:OVT2"/>
    <mergeCell ref="OVU2:OVX2"/>
    <mergeCell ref="OVY2:OWB2"/>
    <mergeCell ref="OUO2:OUR2"/>
    <mergeCell ref="OUS2:OUV2"/>
    <mergeCell ref="OUW2:OUZ2"/>
    <mergeCell ref="OVA2:OVD2"/>
    <mergeCell ref="OVE2:OVH2"/>
    <mergeCell ref="OZY2:PAB2"/>
    <mergeCell ref="PAC2:PAF2"/>
    <mergeCell ref="PAG2:PAJ2"/>
    <mergeCell ref="PAK2:PAN2"/>
    <mergeCell ref="PAO2:PAR2"/>
    <mergeCell ref="OZE2:OZH2"/>
    <mergeCell ref="OZI2:OZL2"/>
    <mergeCell ref="OZM2:OZP2"/>
    <mergeCell ref="OZQ2:OZT2"/>
    <mergeCell ref="OZU2:OZX2"/>
    <mergeCell ref="OYK2:OYN2"/>
    <mergeCell ref="OYO2:OYR2"/>
    <mergeCell ref="OYS2:OYV2"/>
    <mergeCell ref="OYW2:OYZ2"/>
    <mergeCell ref="OZA2:OZD2"/>
    <mergeCell ref="OXQ2:OXT2"/>
    <mergeCell ref="OXU2:OXX2"/>
    <mergeCell ref="OXY2:OYB2"/>
    <mergeCell ref="OYC2:OYF2"/>
    <mergeCell ref="OYG2:OYJ2"/>
    <mergeCell ref="PDA2:PDD2"/>
    <mergeCell ref="PDE2:PDH2"/>
    <mergeCell ref="PDI2:PDL2"/>
    <mergeCell ref="PDM2:PDP2"/>
    <mergeCell ref="PDQ2:PDT2"/>
    <mergeCell ref="PCG2:PCJ2"/>
    <mergeCell ref="PCK2:PCN2"/>
    <mergeCell ref="PCO2:PCR2"/>
    <mergeCell ref="PCS2:PCV2"/>
    <mergeCell ref="PCW2:PCZ2"/>
    <mergeCell ref="PBM2:PBP2"/>
    <mergeCell ref="PBQ2:PBT2"/>
    <mergeCell ref="PBU2:PBX2"/>
    <mergeCell ref="PBY2:PCB2"/>
    <mergeCell ref="PCC2:PCF2"/>
    <mergeCell ref="PAS2:PAV2"/>
    <mergeCell ref="PAW2:PAZ2"/>
    <mergeCell ref="PBA2:PBD2"/>
    <mergeCell ref="PBE2:PBH2"/>
    <mergeCell ref="PBI2:PBL2"/>
    <mergeCell ref="PGC2:PGF2"/>
    <mergeCell ref="PGG2:PGJ2"/>
    <mergeCell ref="PGK2:PGN2"/>
    <mergeCell ref="PGO2:PGR2"/>
    <mergeCell ref="PGS2:PGV2"/>
    <mergeCell ref="PFI2:PFL2"/>
    <mergeCell ref="PFM2:PFP2"/>
    <mergeCell ref="PFQ2:PFT2"/>
    <mergeCell ref="PFU2:PFX2"/>
    <mergeCell ref="PFY2:PGB2"/>
    <mergeCell ref="PEO2:PER2"/>
    <mergeCell ref="PES2:PEV2"/>
    <mergeCell ref="PEW2:PEZ2"/>
    <mergeCell ref="PFA2:PFD2"/>
    <mergeCell ref="PFE2:PFH2"/>
    <mergeCell ref="PDU2:PDX2"/>
    <mergeCell ref="PDY2:PEB2"/>
    <mergeCell ref="PEC2:PEF2"/>
    <mergeCell ref="PEG2:PEJ2"/>
    <mergeCell ref="PEK2:PEN2"/>
    <mergeCell ref="PJE2:PJH2"/>
    <mergeCell ref="PJI2:PJL2"/>
    <mergeCell ref="PJM2:PJP2"/>
    <mergeCell ref="PJQ2:PJT2"/>
    <mergeCell ref="PJU2:PJX2"/>
    <mergeCell ref="PIK2:PIN2"/>
    <mergeCell ref="PIO2:PIR2"/>
    <mergeCell ref="PIS2:PIV2"/>
    <mergeCell ref="PIW2:PIZ2"/>
    <mergeCell ref="PJA2:PJD2"/>
    <mergeCell ref="PHQ2:PHT2"/>
    <mergeCell ref="PHU2:PHX2"/>
    <mergeCell ref="PHY2:PIB2"/>
    <mergeCell ref="PIC2:PIF2"/>
    <mergeCell ref="PIG2:PIJ2"/>
    <mergeCell ref="PGW2:PGZ2"/>
    <mergeCell ref="PHA2:PHD2"/>
    <mergeCell ref="PHE2:PHH2"/>
    <mergeCell ref="PHI2:PHL2"/>
    <mergeCell ref="PHM2:PHP2"/>
    <mergeCell ref="PMG2:PMJ2"/>
    <mergeCell ref="PMK2:PMN2"/>
    <mergeCell ref="PMO2:PMR2"/>
    <mergeCell ref="PMS2:PMV2"/>
    <mergeCell ref="PMW2:PMZ2"/>
    <mergeCell ref="PLM2:PLP2"/>
    <mergeCell ref="PLQ2:PLT2"/>
    <mergeCell ref="PLU2:PLX2"/>
    <mergeCell ref="PLY2:PMB2"/>
    <mergeCell ref="PMC2:PMF2"/>
    <mergeCell ref="PKS2:PKV2"/>
    <mergeCell ref="PKW2:PKZ2"/>
    <mergeCell ref="PLA2:PLD2"/>
    <mergeCell ref="PLE2:PLH2"/>
    <mergeCell ref="PLI2:PLL2"/>
    <mergeCell ref="PJY2:PKB2"/>
    <mergeCell ref="PKC2:PKF2"/>
    <mergeCell ref="PKG2:PKJ2"/>
    <mergeCell ref="PKK2:PKN2"/>
    <mergeCell ref="PKO2:PKR2"/>
    <mergeCell ref="PPI2:PPL2"/>
    <mergeCell ref="PPM2:PPP2"/>
    <mergeCell ref="PPQ2:PPT2"/>
    <mergeCell ref="PPU2:PPX2"/>
    <mergeCell ref="PPY2:PQB2"/>
    <mergeCell ref="POO2:POR2"/>
    <mergeCell ref="POS2:POV2"/>
    <mergeCell ref="POW2:POZ2"/>
    <mergeCell ref="PPA2:PPD2"/>
    <mergeCell ref="PPE2:PPH2"/>
    <mergeCell ref="PNU2:PNX2"/>
    <mergeCell ref="PNY2:POB2"/>
    <mergeCell ref="POC2:POF2"/>
    <mergeCell ref="POG2:POJ2"/>
    <mergeCell ref="POK2:PON2"/>
    <mergeCell ref="PNA2:PND2"/>
    <mergeCell ref="PNE2:PNH2"/>
    <mergeCell ref="PNI2:PNL2"/>
    <mergeCell ref="PNM2:PNP2"/>
    <mergeCell ref="PNQ2:PNT2"/>
    <mergeCell ref="PSK2:PSN2"/>
    <mergeCell ref="PSO2:PSR2"/>
    <mergeCell ref="PSS2:PSV2"/>
    <mergeCell ref="PSW2:PSZ2"/>
    <mergeCell ref="PTA2:PTD2"/>
    <mergeCell ref="PRQ2:PRT2"/>
    <mergeCell ref="PRU2:PRX2"/>
    <mergeCell ref="PRY2:PSB2"/>
    <mergeCell ref="PSC2:PSF2"/>
    <mergeCell ref="PSG2:PSJ2"/>
    <mergeCell ref="PQW2:PQZ2"/>
    <mergeCell ref="PRA2:PRD2"/>
    <mergeCell ref="PRE2:PRH2"/>
    <mergeCell ref="PRI2:PRL2"/>
    <mergeCell ref="PRM2:PRP2"/>
    <mergeCell ref="PQC2:PQF2"/>
    <mergeCell ref="PQG2:PQJ2"/>
    <mergeCell ref="PQK2:PQN2"/>
    <mergeCell ref="PQO2:PQR2"/>
    <mergeCell ref="PQS2:PQV2"/>
    <mergeCell ref="PVM2:PVP2"/>
    <mergeCell ref="PVQ2:PVT2"/>
    <mergeCell ref="PVU2:PVX2"/>
    <mergeCell ref="PVY2:PWB2"/>
    <mergeCell ref="PWC2:PWF2"/>
    <mergeCell ref="PUS2:PUV2"/>
    <mergeCell ref="PUW2:PUZ2"/>
    <mergeCell ref="PVA2:PVD2"/>
    <mergeCell ref="PVE2:PVH2"/>
    <mergeCell ref="PVI2:PVL2"/>
    <mergeCell ref="PTY2:PUB2"/>
    <mergeCell ref="PUC2:PUF2"/>
    <mergeCell ref="PUG2:PUJ2"/>
    <mergeCell ref="PUK2:PUN2"/>
    <mergeCell ref="PUO2:PUR2"/>
    <mergeCell ref="PTE2:PTH2"/>
    <mergeCell ref="PTI2:PTL2"/>
    <mergeCell ref="PTM2:PTP2"/>
    <mergeCell ref="PTQ2:PTT2"/>
    <mergeCell ref="PTU2:PTX2"/>
    <mergeCell ref="PYO2:PYR2"/>
    <mergeCell ref="PYS2:PYV2"/>
    <mergeCell ref="PYW2:PYZ2"/>
    <mergeCell ref="PZA2:PZD2"/>
    <mergeCell ref="PZE2:PZH2"/>
    <mergeCell ref="PXU2:PXX2"/>
    <mergeCell ref="PXY2:PYB2"/>
    <mergeCell ref="PYC2:PYF2"/>
    <mergeCell ref="PYG2:PYJ2"/>
    <mergeCell ref="PYK2:PYN2"/>
    <mergeCell ref="PXA2:PXD2"/>
    <mergeCell ref="PXE2:PXH2"/>
    <mergeCell ref="PXI2:PXL2"/>
    <mergeCell ref="PXM2:PXP2"/>
    <mergeCell ref="PXQ2:PXT2"/>
    <mergeCell ref="PWG2:PWJ2"/>
    <mergeCell ref="PWK2:PWN2"/>
    <mergeCell ref="PWO2:PWR2"/>
    <mergeCell ref="PWS2:PWV2"/>
    <mergeCell ref="PWW2:PWZ2"/>
    <mergeCell ref="QBQ2:QBT2"/>
    <mergeCell ref="QBU2:QBX2"/>
    <mergeCell ref="QBY2:QCB2"/>
    <mergeCell ref="QCC2:QCF2"/>
    <mergeCell ref="QCG2:QCJ2"/>
    <mergeCell ref="QAW2:QAZ2"/>
    <mergeCell ref="QBA2:QBD2"/>
    <mergeCell ref="QBE2:QBH2"/>
    <mergeCell ref="QBI2:QBL2"/>
    <mergeCell ref="QBM2:QBP2"/>
    <mergeCell ref="QAC2:QAF2"/>
    <mergeCell ref="QAG2:QAJ2"/>
    <mergeCell ref="QAK2:QAN2"/>
    <mergeCell ref="QAO2:QAR2"/>
    <mergeCell ref="QAS2:QAV2"/>
    <mergeCell ref="PZI2:PZL2"/>
    <mergeCell ref="PZM2:PZP2"/>
    <mergeCell ref="PZQ2:PZT2"/>
    <mergeCell ref="PZU2:PZX2"/>
    <mergeCell ref="PZY2:QAB2"/>
    <mergeCell ref="QES2:QEV2"/>
    <mergeCell ref="QEW2:QEZ2"/>
    <mergeCell ref="QFA2:QFD2"/>
    <mergeCell ref="QFE2:QFH2"/>
    <mergeCell ref="QFI2:QFL2"/>
    <mergeCell ref="QDY2:QEB2"/>
    <mergeCell ref="QEC2:QEF2"/>
    <mergeCell ref="QEG2:QEJ2"/>
    <mergeCell ref="QEK2:QEN2"/>
    <mergeCell ref="QEO2:QER2"/>
    <mergeCell ref="QDE2:QDH2"/>
    <mergeCell ref="QDI2:QDL2"/>
    <mergeCell ref="QDM2:QDP2"/>
    <mergeCell ref="QDQ2:QDT2"/>
    <mergeCell ref="QDU2:QDX2"/>
    <mergeCell ref="QCK2:QCN2"/>
    <mergeCell ref="QCO2:QCR2"/>
    <mergeCell ref="QCS2:QCV2"/>
    <mergeCell ref="QCW2:QCZ2"/>
    <mergeCell ref="QDA2:QDD2"/>
    <mergeCell ref="QHU2:QHX2"/>
    <mergeCell ref="QHY2:QIB2"/>
    <mergeCell ref="QIC2:QIF2"/>
    <mergeCell ref="QIG2:QIJ2"/>
    <mergeCell ref="QIK2:QIN2"/>
    <mergeCell ref="QHA2:QHD2"/>
    <mergeCell ref="QHE2:QHH2"/>
    <mergeCell ref="QHI2:QHL2"/>
    <mergeCell ref="QHM2:QHP2"/>
    <mergeCell ref="QHQ2:QHT2"/>
    <mergeCell ref="QGG2:QGJ2"/>
    <mergeCell ref="QGK2:QGN2"/>
    <mergeCell ref="QGO2:QGR2"/>
    <mergeCell ref="QGS2:QGV2"/>
    <mergeCell ref="QGW2:QGZ2"/>
    <mergeCell ref="QFM2:QFP2"/>
    <mergeCell ref="QFQ2:QFT2"/>
    <mergeCell ref="QFU2:QFX2"/>
    <mergeCell ref="QFY2:QGB2"/>
    <mergeCell ref="QGC2:QGF2"/>
    <mergeCell ref="QKW2:QKZ2"/>
    <mergeCell ref="QLA2:QLD2"/>
    <mergeCell ref="QLE2:QLH2"/>
    <mergeCell ref="QLI2:QLL2"/>
    <mergeCell ref="QLM2:QLP2"/>
    <mergeCell ref="QKC2:QKF2"/>
    <mergeCell ref="QKG2:QKJ2"/>
    <mergeCell ref="QKK2:QKN2"/>
    <mergeCell ref="QKO2:QKR2"/>
    <mergeCell ref="QKS2:QKV2"/>
    <mergeCell ref="QJI2:QJL2"/>
    <mergeCell ref="QJM2:QJP2"/>
    <mergeCell ref="QJQ2:QJT2"/>
    <mergeCell ref="QJU2:QJX2"/>
    <mergeCell ref="QJY2:QKB2"/>
    <mergeCell ref="QIO2:QIR2"/>
    <mergeCell ref="QIS2:QIV2"/>
    <mergeCell ref="QIW2:QIZ2"/>
    <mergeCell ref="QJA2:QJD2"/>
    <mergeCell ref="QJE2:QJH2"/>
    <mergeCell ref="QNY2:QOB2"/>
    <mergeCell ref="QOC2:QOF2"/>
    <mergeCell ref="QOG2:QOJ2"/>
    <mergeCell ref="QOK2:QON2"/>
    <mergeCell ref="QOO2:QOR2"/>
    <mergeCell ref="QNE2:QNH2"/>
    <mergeCell ref="QNI2:QNL2"/>
    <mergeCell ref="QNM2:QNP2"/>
    <mergeCell ref="QNQ2:QNT2"/>
    <mergeCell ref="QNU2:QNX2"/>
    <mergeCell ref="QMK2:QMN2"/>
    <mergeCell ref="QMO2:QMR2"/>
    <mergeCell ref="QMS2:QMV2"/>
    <mergeCell ref="QMW2:QMZ2"/>
    <mergeCell ref="QNA2:QND2"/>
    <mergeCell ref="QLQ2:QLT2"/>
    <mergeCell ref="QLU2:QLX2"/>
    <mergeCell ref="QLY2:QMB2"/>
    <mergeCell ref="QMC2:QMF2"/>
    <mergeCell ref="QMG2:QMJ2"/>
    <mergeCell ref="QRA2:QRD2"/>
    <mergeCell ref="QRE2:QRH2"/>
    <mergeCell ref="QRI2:QRL2"/>
    <mergeCell ref="QRM2:QRP2"/>
    <mergeCell ref="QRQ2:QRT2"/>
    <mergeCell ref="QQG2:QQJ2"/>
    <mergeCell ref="QQK2:QQN2"/>
    <mergeCell ref="QQO2:QQR2"/>
    <mergeCell ref="QQS2:QQV2"/>
    <mergeCell ref="QQW2:QQZ2"/>
    <mergeCell ref="QPM2:QPP2"/>
    <mergeCell ref="QPQ2:QPT2"/>
    <mergeCell ref="QPU2:QPX2"/>
    <mergeCell ref="QPY2:QQB2"/>
    <mergeCell ref="QQC2:QQF2"/>
    <mergeCell ref="QOS2:QOV2"/>
    <mergeCell ref="QOW2:QOZ2"/>
    <mergeCell ref="QPA2:QPD2"/>
    <mergeCell ref="QPE2:QPH2"/>
    <mergeCell ref="QPI2:QPL2"/>
    <mergeCell ref="QUC2:QUF2"/>
    <mergeCell ref="QUG2:QUJ2"/>
    <mergeCell ref="QUK2:QUN2"/>
    <mergeCell ref="QUO2:QUR2"/>
    <mergeCell ref="QUS2:QUV2"/>
    <mergeCell ref="QTI2:QTL2"/>
    <mergeCell ref="QTM2:QTP2"/>
    <mergeCell ref="QTQ2:QTT2"/>
    <mergeCell ref="QTU2:QTX2"/>
    <mergeCell ref="QTY2:QUB2"/>
    <mergeCell ref="QSO2:QSR2"/>
    <mergeCell ref="QSS2:QSV2"/>
    <mergeCell ref="QSW2:QSZ2"/>
    <mergeCell ref="QTA2:QTD2"/>
    <mergeCell ref="QTE2:QTH2"/>
    <mergeCell ref="QRU2:QRX2"/>
    <mergeCell ref="QRY2:QSB2"/>
    <mergeCell ref="QSC2:QSF2"/>
    <mergeCell ref="QSG2:QSJ2"/>
    <mergeCell ref="QSK2:QSN2"/>
    <mergeCell ref="QXE2:QXH2"/>
    <mergeCell ref="QXI2:QXL2"/>
    <mergeCell ref="QXM2:QXP2"/>
    <mergeCell ref="QXQ2:QXT2"/>
    <mergeCell ref="QXU2:QXX2"/>
    <mergeCell ref="QWK2:QWN2"/>
    <mergeCell ref="QWO2:QWR2"/>
    <mergeCell ref="QWS2:QWV2"/>
    <mergeCell ref="QWW2:QWZ2"/>
    <mergeCell ref="QXA2:QXD2"/>
    <mergeCell ref="QVQ2:QVT2"/>
    <mergeCell ref="QVU2:QVX2"/>
    <mergeCell ref="QVY2:QWB2"/>
    <mergeCell ref="QWC2:QWF2"/>
    <mergeCell ref="QWG2:QWJ2"/>
    <mergeCell ref="QUW2:QUZ2"/>
    <mergeCell ref="QVA2:QVD2"/>
    <mergeCell ref="QVE2:QVH2"/>
    <mergeCell ref="QVI2:QVL2"/>
    <mergeCell ref="QVM2:QVP2"/>
    <mergeCell ref="RAG2:RAJ2"/>
    <mergeCell ref="RAK2:RAN2"/>
    <mergeCell ref="RAO2:RAR2"/>
    <mergeCell ref="RAS2:RAV2"/>
    <mergeCell ref="RAW2:RAZ2"/>
    <mergeCell ref="QZM2:QZP2"/>
    <mergeCell ref="QZQ2:QZT2"/>
    <mergeCell ref="QZU2:QZX2"/>
    <mergeCell ref="QZY2:RAB2"/>
    <mergeCell ref="RAC2:RAF2"/>
    <mergeCell ref="QYS2:QYV2"/>
    <mergeCell ref="QYW2:QYZ2"/>
    <mergeCell ref="QZA2:QZD2"/>
    <mergeCell ref="QZE2:QZH2"/>
    <mergeCell ref="QZI2:QZL2"/>
    <mergeCell ref="QXY2:QYB2"/>
    <mergeCell ref="QYC2:QYF2"/>
    <mergeCell ref="QYG2:QYJ2"/>
    <mergeCell ref="QYK2:QYN2"/>
    <mergeCell ref="QYO2:QYR2"/>
    <mergeCell ref="RDI2:RDL2"/>
    <mergeCell ref="RDM2:RDP2"/>
    <mergeCell ref="RDQ2:RDT2"/>
    <mergeCell ref="RDU2:RDX2"/>
    <mergeCell ref="RDY2:REB2"/>
    <mergeCell ref="RCO2:RCR2"/>
    <mergeCell ref="RCS2:RCV2"/>
    <mergeCell ref="RCW2:RCZ2"/>
    <mergeCell ref="RDA2:RDD2"/>
    <mergeCell ref="RDE2:RDH2"/>
    <mergeCell ref="RBU2:RBX2"/>
    <mergeCell ref="RBY2:RCB2"/>
    <mergeCell ref="RCC2:RCF2"/>
    <mergeCell ref="RCG2:RCJ2"/>
    <mergeCell ref="RCK2:RCN2"/>
    <mergeCell ref="RBA2:RBD2"/>
    <mergeCell ref="RBE2:RBH2"/>
    <mergeCell ref="RBI2:RBL2"/>
    <mergeCell ref="RBM2:RBP2"/>
    <mergeCell ref="RBQ2:RBT2"/>
    <mergeCell ref="RGK2:RGN2"/>
    <mergeCell ref="RGO2:RGR2"/>
    <mergeCell ref="RGS2:RGV2"/>
    <mergeCell ref="RGW2:RGZ2"/>
    <mergeCell ref="RHA2:RHD2"/>
    <mergeCell ref="RFQ2:RFT2"/>
    <mergeCell ref="RFU2:RFX2"/>
    <mergeCell ref="RFY2:RGB2"/>
    <mergeCell ref="RGC2:RGF2"/>
    <mergeCell ref="RGG2:RGJ2"/>
    <mergeCell ref="REW2:REZ2"/>
    <mergeCell ref="RFA2:RFD2"/>
    <mergeCell ref="RFE2:RFH2"/>
    <mergeCell ref="RFI2:RFL2"/>
    <mergeCell ref="RFM2:RFP2"/>
    <mergeCell ref="REC2:REF2"/>
    <mergeCell ref="REG2:REJ2"/>
    <mergeCell ref="REK2:REN2"/>
    <mergeCell ref="REO2:RER2"/>
    <mergeCell ref="RES2:REV2"/>
    <mergeCell ref="RJM2:RJP2"/>
    <mergeCell ref="RJQ2:RJT2"/>
    <mergeCell ref="RJU2:RJX2"/>
    <mergeCell ref="RJY2:RKB2"/>
    <mergeCell ref="RKC2:RKF2"/>
    <mergeCell ref="RIS2:RIV2"/>
    <mergeCell ref="RIW2:RIZ2"/>
    <mergeCell ref="RJA2:RJD2"/>
    <mergeCell ref="RJE2:RJH2"/>
    <mergeCell ref="RJI2:RJL2"/>
    <mergeCell ref="RHY2:RIB2"/>
    <mergeCell ref="RIC2:RIF2"/>
    <mergeCell ref="RIG2:RIJ2"/>
    <mergeCell ref="RIK2:RIN2"/>
    <mergeCell ref="RIO2:RIR2"/>
    <mergeCell ref="RHE2:RHH2"/>
    <mergeCell ref="RHI2:RHL2"/>
    <mergeCell ref="RHM2:RHP2"/>
    <mergeCell ref="RHQ2:RHT2"/>
    <mergeCell ref="RHU2:RHX2"/>
    <mergeCell ref="RMO2:RMR2"/>
    <mergeCell ref="RMS2:RMV2"/>
    <mergeCell ref="RMW2:RMZ2"/>
    <mergeCell ref="RNA2:RND2"/>
    <mergeCell ref="RNE2:RNH2"/>
    <mergeCell ref="RLU2:RLX2"/>
    <mergeCell ref="RLY2:RMB2"/>
    <mergeCell ref="RMC2:RMF2"/>
    <mergeCell ref="RMG2:RMJ2"/>
    <mergeCell ref="RMK2:RMN2"/>
    <mergeCell ref="RLA2:RLD2"/>
    <mergeCell ref="RLE2:RLH2"/>
    <mergeCell ref="RLI2:RLL2"/>
    <mergeCell ref="RLM2:RLP2"/>
    <mergeCell ref="RLQ2:RLT2"/>
    <mergeCell ref="RKG2:RKJ2"/>
    <mergeCell ref="RKK2:RKN2"/>
    <mergeCell ref="RKO2:RKR2"/>
    <mergeCell ref="RKS2:RKV2"/>
    <mergeCell ref="RKW2:RKZ2"/>
    <mergeCell ref="RPQ2:RPT2"/>
    <mergeCell ref="RPU2:RPX2"/>
    <mergeCell ref="RPY2:RQB2"/>
    <mergeCell ref="RQC2:RQF2"/>
    <mergeCell ref="RQG2:RQJ2"/>
    <mergeCell ref="ROW2:ROZ2"/>
    <mergeCell ref="RPA2:RPD2"/>
    <mergeCell ref="RPE2:RPH2"/>
    <mergeCell ref="RPI2:RPL2"/>
    <mergeCell ref="RPM2:RPP2"/>
    <mergeCell ref="ROC2:ROF2"/>
    <mergeCell ref="ROG2:ROJ2"/>
    <mergeCell ref="ROK2:RON2"/>
    <mergeCell ref="ROO2:ROR2"/>
    <mergeCell ref="ROS2:ROV2"/>
    <mergeCell ref="RNI2:RNL2"/>
    <mergeCell ref="RNM2:RNP2"/>
    <mergeCell ref="RNQ2:RNT2"/>
    <mergeCell ref="RNU2:RNX2"/>
    <mergeCell ref="RNY2:ROB2"/>
    <mergeCell ref="RSS2:RSV2"/>
    <mergeCell ref="RSW2:RSZ2"/>
    <mergeCell ref="RTA2:RTD2"/>
    <mergeCell ref="RTE2:RTH2"/>
    <mergeCell ref="RTI2:RTL2"/>
    <mergeCell ref="RRY2:RSB2"/>
    <mergeCell ref="RSC2:RSF2"/>
    <mergeCell ref="RSG2:RSJ2"/>
    <mergeCell ref="RSK2:RSN2"/>
    <mergeCell ref="RSO2:RSR2"/>
    <mergeCell ref="RRE2:RRH2"/>
    <mergeCell ref="RRI2:RRL2"/>
    <mergeCell ref="RRM2:RRP2"/>
    <mergeCell ref="RRQ2:RRT2"/>
    <mergeCell ref="RRU2:RRX2"/>
    <mergeCell ref="RQK2:RQN2"/>
    <mergeCell ref="RQO2:RQR2"/>
    <mergeCell ref="RQS2:RQV2"/>
    <mergeCell ref="RQW2:RQZ2"/>
    <mergeCell ref="RRA2:RRD2"/>
    <mergeCell ref="RVU2:RVX2"/>
    <mergeCell ref="RVY2:RWB2"/>
    <mergeCell ref="RWC2:RWF2"/>
    <mergeCell ref="RWG2:RWJ2"/>
    <mergeCell ref="RWK2:RWN2"/>
    <mergeCell ref="RVA2:RVD2"/>
    <mergeCell ref="RVE2:RVH2"/>
    <mergeCell ref="RVI2:RVL2"/>
    <mergeCell ref="RVM2:RVP2"/>
    <mergeCell ref="RVQ2:RVT2"/>
    <mergeCell ref="RUG2:RUJ2"/>
    <mergeCell ref="RUK2:RUN2"/>
    <mergeCell ref="RUO2:RUR2"/>
    <mergeCell ref="RUS2:RUV2"/>
    <mergeCell ref="RUW2:RUZ2"/>
    <mergeCell ref="RTM2:RTP2"/>
    <mergeCell ref="RTQ2:RTT2"/>
    <mergeCell ref="RTU2:RTX2"/>
    <mergeCell ref="RTY2:RUB2"/>
    <mergeCell ref="RUC2:RUF2"/>
    <mergeCell ref="RYW2:RYZ2"/>
    <mergeCell ref="RZA2:RZD2"/>
    <mergeCell ref="RZE2:RZH2"/>
    <mergeCell ref="RZI2:RZL2"/>
    <mergeCell ref="RZM2:RZP2"/>
    <mergeCell ref="RYC2:RYF2"/>
    <mergeCell ref="RYG2:RYJ2"/>
    <mergeCell ref="RYK2:RYN2"/>
    <mergeCell ref="RYO2:RYR2"/>
    <mergeCell ref="RYS2:RYV2"/>
    <mergeCell ref="RXI2:RXL2"/>
    <mergeCell ref="RXM2:RXP2"/>
    <mergeCell ref="RXQ2:RXT2"/>
    <mergeCell ref="RXU2:RXX2"/>
    <mergeCell ref="RXY2:RYB2"/>
    <mergeCell ref="RWO2:RWR2"/>
    <mergeCell ref="RWS2:RWV2"/>
    <mergeCell ref="RWW2:RWZ2"/>
    <mergeCell ref="RXA2:RXD2"/>
    <mergeCell ref="RXE2:RXH2"/>
    <mergeCell ref="SBY2:SCB2"/>
    <mergeCell ref="SCC2:SCF2"/>
    <mergeCell ref="SCG2:SCJ2"/>
    <mergeCell ref="SCK2:SCN2"/>
    <mergeCell ref="SCO2:SCR2"/>
    <mergeCell ref="SBE2:SBH2"/>
    <mergeCell ref="SBI2:SBL2"/>
    <mergeCell ref="SBM2:SBP2"/>
    <mergeCell ref="SBQ2:SBT2"/>
    <mergeCell ref="SBU2:SBX2"/>
    <mergeCell ref="SAK2:SAN2"/>
    <mergeCell ref="SAO2:SAR2"/>
    <mergeCell ref="SAS2:SAV2"/>
    <mergeCell ref="SAW2:SAZ2"/>
    <mergeCell ref="SBA2:SBD2"/>
    <mergeCell ref="RZQ2:RZT2"/>
    <mergeCell ref="RZU2:RZX2"/>
    <mergeCell ref="RZY2:SAB2"/>
    <mergeCell ref="SAC2:SAF2"/>
    <mergeCell ref="SAG2:SAJ2"/>
    <mergeCell ref="SFA2:SFD2"/>
    <mergeCell ref="SFE2:SFH2"/>
    <mergeCell ref="SFI2:SFL2"/>
    <mergeCell ref="SFM2:SFP2"/>
    <mergeCell ref="SFQ2:SFT2"/>
    <mergeCell ref="SEG2:SEJ2"/>
    <mergeCell ref="SEK2:SEN2"/>
    <mergeCell ref="SEO2:SER2"/>
    <mergeCell ref="SES2:SEV2"/>
    <mergeCell ref="SEW2:SEZ2"/>
    <mergeCell ref="SDM2:SDP2"/>
    <mergeCell ref="SDQ2:SDT2"/>
    <mergeCell ref="SDU2:SDX2"/>
    <mergeCell ref="SDY2:SEB2"/>
    <mergeCell ref="SEC2:SEF2"/>
    <mergeCell ref="SCS2:SCV2"/>
    <mergeCell ref="SCW2:SCZ2"/>
    <mergeCell ref="SDA2:SDD2"/>
    <mergeCell ref="SDE2:SDH2"/>
    <mergeCell ref="SDI2:SDL2"/>
    <mergeCell ref="SIC2:SIF2"/>
    <mergeCell ref="SIG2:SIJ2"/>
    <mergeCell ref="SIK2:SIN2"/>
    <mergeCell ref="SIO2:SIR2"/>
    <mergeCell ref="SIS2:SIV2"/>
    <mergeCell ref="SHI2:SHL2"/>
    <mergeCell ref="SHM2:SHP2"/>
    <mergeCell ref="SHQ2:SHT2"/>
    <mergeCell ref="SHU2:SHX2"/>
    <mergeCell ref="SHY2:SIB2"/>
    <mergeCell ref="SGO2:SGR2"/>
    <mergeCell ref="SGS2:SGV2"/>
    <mergeCell ref="SGW2:SGZ2"/>
    <mergeCell ref="SHA2:SHD2"/>
    <mergeCell ref="SHE2:SHH2"/>
    <mergeCell ref="SFU2:SFX2"/>
    <mergeCell ref="SFY2:SGB2"/>
    <mergeCell ref="SGC2:SGF2"/>
    <mergeCell ref="SGG2:SGJ2"/>
    <mergeCell ref="SGK2:SGN2"/>
    <mergeCell ref="SLE2:SLH2"/>
    <mergeCell ref="SLI2:SLL2"/>
    <mergeCell ref="SLM2:SLP2"/>
    <mergeCell ref="SLQ2:SLT2"/>
    <mergeCell ref="SLU2:SLX2"/>
    <mergeCell ref="SKK2:SKN2"/>
    <mergeCell ref="SKO2:SKR2"/>
    <mergeCell ref="SKS2:SKV2"/>
    <mergeCell ref="SKW2:SKZ2"/>
    <mergeCell ref="SLA2:SLD2"/>
    <mergeCell ref="SJQ2:SJT2"/>
    <mergeCell ref="SJU2:SJX2"/>
    <mergeCell ref="SJY2:SKB2"/>
    <mergeCell ref="SKC2:SKF2"/>
    <mergeCell ref="SKG2:SKJ2"/>
    <mergeCell ref="SIW2:SIZ2"/>
    <mergeCell ref="SJA2:SJD2"/>
    <mergeCell ref="SJE2:SJH2"/>
    <mergeCell ref="SJI2:SJL2"/>
    <mergeCell ref="SJM2:SJP2"/>
    <mergeCell ref="SOG2:SOJ2"/>
    <mergeCell ref="SOK2:SON2"/>
    <mergeCell ref="SOO2:SOR2"/>
    <mergeCell ref="SOS2:SOV2"/>
    <mergeCell ref="SOW2:SOZ2"/>
    <mergeCell ref="SNM2:SNP2"/>
    <mergeCell ref="SNQ2:SNT2"/>
    <mergeCell ref="SNU2:SNX2"/>
    <mergeCell ref="SNY2:SOB2"/>
    <mergeCell ref="SOC2:SOF2"/>
    <mergeCell ref="SMS2:SMV2"/>
    <mergeCell ref="SMW2:SMZ2"/>
    <mergeCell ref="SNA2:SND2"/>
    <mergeCell ref="SNE2:SNH2"/>
    <mergeCell ref="SNI2:SNL2"/>
    <mergeCell ref="SLY2:SMB2"/>
    <mergeCell ref="SMC2:SMF2"/>
    <mergeCell ref="SMG2:SMJ2"/>
    <mergeCell ref="SMK2:SMN2"/>
    <mergeCell ref="SMO2:SMR2"/>
    <mergeCell ref="SRI2:SRL2"/>
    <mergeCell ref="SRM2:SRP2"/>
    <mergeCell ref="SRQ2:SRT2"/>
    <mergeCell ref="SRU2:SRX2"/>
    <mergeCell ref="SRY2:SSB2"/>
    <mergeCell ref="SQO2:SQR2"/>
    <mergeCell ref="SQS2:SQV2"/>
    <mergeCell ref="SQW2:SQZ2"/>
    <mergeCell ref="SRA2:SRD2"/>
    <mergeCell ref="SRE2:SRH2"/>
    <mergeCell ref="SPU2:SPX2"/>
    <mergeCell ref="SPY2:SQB2"/>
    <mergeCell ref="SQC2:SQF2"/>
    <mergeCell ref="SQG2:SQJ2"/>
    <mergeCell ref="SQK2:SQN2"/>
    <mergeCell ref="SPA2:SPD2"/>
    <mergeCell ref="SPE2:SPH2"/>
    <mergeCell ref="SPI2:SPL2"/>
    <mergeCell ref="SPM2:SPP2"/>
    <mergeCell ref="SPQ2:SPT2"/>
    <mergeCell ref="SUK2:SUN2"/>
    <mergeCell ref="SUO2:SUR2"/>
    <mergeCell ref="SUS2:SUV2"/>
    <mergeCell ref="SUW2:SUZ2"/>
    <mergeCell ref="SVA2:SVD2"/>
    <mergeCell ref="STQ2:STT2"/>
    <mergeCell ref="STU2:STX2"/>
    <mergeCell ref="STY2:SUB2"/>
    <mergeCell ref="SUC2:SUF2"/>
    <mergeCell ref="SUG2:SUJ2"/>
    <mergeCell ref="SSW2:SSZ2"/>
    <mergeCell ref="STA2:STD2"/>
    <mergeCell ref="STE2:STH2"/>
    <mergeCell ref="STI2:STL2"/>
    <mergeCell ref="STM2:STP2"/>
    <mergeCell ref="SSC2:SSF2"/>
    <mergeCell ref="SSG2:SSJ2"/>
    <mergeCell ref="SSK2:SSN2"/>
    <mergeCell ref="SSO2:SSR2"/>
    <mergeCell ref="SSS2:SSV2"/>
    <mergeCell ref="SXM2:SXP2"/>
    <mergeCell ref="SXQ2:SXT2"/>
    <mergeCell ref="SXU2:SXX2"/>
    <mergeCell ref="SXY2:SYB2"/>
    <mergeCell ref="SYC2:SYF2"/>
    <mergeCell ref="SWS2:SWV2"/>
    <mergeCell ref="SWW2:SWZ2"/>
    <mergeCell ref="SXA2:SXD2"/>
    <mergeCell ref="SXE2:SXH2"/>
    <mergeCell ref="SXI2:SXL2"/>
    <mergeCell ref="SVY2:SWB2"/>
    <mergeCell ref="SWC2:SWF2"/>
    <mergeCell ref="SWG2:SWJ2"/>
    <mergeCell ref="SWK2:SWN2"/>
    <mergeCell ref="SWO2:SWR2"/>
    <mergeCell ref="SVE2:SVH2"/>
    <mergeCell ref="SVI2:SVL2"/>
    <mergeCell ref="SVM2:SVP2"/>
    <mergeCell ref="SVQ2:SVT2"/>
    <mergeCell ref="SVU2:SVX2"/>
    <mergeCell ref="TAO2:TAR2"/>
    <mergeCell ref="TAS2:TAV2"/>
    <mergeCell ref="TAW2:TAZ2"/>
    <mergeCell ref="TBA2:TBD2"/>
    <mergeCell ref="TBE2:TBH2"/>
    <mergeCell ref="SZU2:SZX2"/>
    <mergeCell ref="SZY2:TAB2"/>
    <mergeCell ref="TAC2:TAF2"/>
    <mergeCell ref="TAG2:TAJ2"/>
    <mergeCell ref="TAK2:TAN2"/>
    <mergeCell ref="SZA2:SZD2"/>
    <mergeCell ref="SZE2:SZH2"/>
    <mergeCell ref="SZI2:SZL2"/>
    <mergeCell ref="SZM2:SZP2"/>
    <mergeCell ref="SZQ2:SZT2"/>
    <mergeCell ref="SYG2:SYJ2"/>
    <mergeCell ref="SYK2:SYN2"/>
    <mergeCell ref="SYO2:SYR2"/>
    <mergeCell ref="SYS2:SYV2"/>
    <mergeCell ref="SYW2:SYZ2"/>
    <mergeCell ref="TDQ2:TDT2"/>
    <mergeCell ref="TDU2:TDX2"/>
    <mergeCell ref="TDY2:TEB2"/>
    <mergeCell ref="TEC2:TEF2"/>
    <mergeCell ref="TEG2:TEJ2"/>
    <mergeCell ref="TCW2:TCZ2"/>
    <mergeCell ref="TDA2:TDD2"/>
    <mergeCell ref="TDE2:TDH2"/>
    <mergeCell ref="TDI2:TDL2"/>
    <mergeCell ref="TDM2:TDP2"/>
    <mergeCell ref="TCC2:TCF2"/>
    <mergeCell ref="TCG2:TCJ2"/>
    <mergeCell ref="TCK2:TCN2"/>
    <mergeCell ref="TCO2:TCR2"/>
    <mergeCell ref="TCS2:TCV2"/>
    <mergeCell ref="TBI2:TBL2"/>
    <mergeCell ref="TBM2:TBP2"/>
    <mergeCell ref="TBQ2:TBT2"/>
    <mergeCell ref="TBU2:TBX2"/>
    <mergeCell ref="TBY2:TCB2"/>
    <mergeCell ref="TGS2:TGV2"/>
    <mergeCell ref="TGW2:TGZ2"/>
    <mergeCell ref="THA2:THD2"/>
    <mergeCell ref="THE2:THH2"/>
    <mergeCell ref="THI2:THL2"/>
    <mergeCell ref="TFY2:TGB2"/>
    <mergeCell ref="TGC2:TGF2"/>
    <mergeCell ref="TGG2:TGJ2"/>
    <mergeCell ref="TGK2:TGN2"/>
    <mergeCell ref="TGO2:TGR2"/>
    <mergeCell ref="TFE2:TFH2"/>
    <mergeCell ref="TFI2:TFL2"/>
    <mergeCell ref="TFM2:TFP2"/>
    <mergeCell ref="TFQ2:TFT2"/>
    <mergeCell ref="TFU2:TFX2"/>
    <mergeCell ref="TEK2:TEN2"/>
    <mergeCell ref="TEO2:TER2"/>
    <mergeCell ref="TES2:TEV2"/>
    <mergeCell ref="TEW2:TEZ2"/>
    <mergeCell ref="TFA2:TFD2"/>
    <mergeCell ref="TJU2:TJX2"/>
    <mergeCell ref="TJY2:TKB2"/>
    <mergeCell ref="TKC2:TKF2"/>
    <mergeCell ref="TKG2:TKJ2"/>
    <mergeCell ref="TKK2:TKN2"/>
    <mergeCell ref="TJA2:TJD2"/>
    <mergeCell ref="TJE2:TJH2"/>
    <mergeCell ref="TJI2:TJL2"/>
    <mergeCell ref="TJM2:TJP2"/>
    <mergeCell ref="TJQ2:TJT2"/>
    <mergeCell ref="TIG2:TIJ2"/>
    <mergeCell ref="TIK2:TIN2"/>
    <mergeCell ref="TIO2:TIR2"/>
    <mergeCell ref="TIS2:TIV2"/>
    <mergeCell ref="TIW2:TIZ2"/>
    <mergeCell ref="THM2:THP2"/>
    <mergeCell ref="THQ2:THT2"/>
    <mergeCell ref="THU2:THX2"/>
    <mergeCell ref="THY2:TIB2"/>
    <mergeCell ref="TIC2:TIF2"/>
    <mergeCell ref="TMW2:TMZ2"/>
    <mergeCell ref="TNA2:TND2"/>
    <mergeCell ref="TNE2:TNH2"/>
    <mergeCell ref="TNI2:TNL2"/>
    <mergeCell ref="TNM2:TNP2"/>
    <mergeCell ref="TMC2:TMF2"/>
    <mergeCell ref="TMG2:TMJ2"/>
    <mergeCell ref="TMK2:TMN2"/>
    <mergeCell ref="TMO2:TMR2"/>
    <mergeCell ref="TMS2:TMV2"/>
    <mergeCell ref="TLI2:TLL2"/>
    <mergeCell ref="TLM2:TLP2"/>
    <mergeCell ref="TLQ2:TLT2"/>
    <mergeCell ref="TLU2:TLX2"/>
    <mergeCell ref="TLY2:TMB2"/>
    <mergeCell ref="TKO2:TKR2"/>
    <mergeCell ref="TKS2:TKV2"/>
    <mergeCell ref="TKW2:TKZ2"/>
    <mergeCell ref="TLA2:TLD2"/>
    <mergeCell ref="TLE2:TLH2"/>
    <mergeCell ref="TPY2:TQB2"/>
    <mergeCell ref="TQC2:TQF2"/>
    <mergeCell ref="TQG2:TQJ2"/>
    <mergeCell ref="TQK2:TQN2"/>
    <mergeCell ref="TQO2:TQR2"/>
    <mergeCell ref="TPE2:TPH2"/>
    <mergeCell ref="TPI2:TPL2"/>
    <mergeCell ref="TPM2:TPP2"/>
    <mergeCell ref="TPQ2:TPT2"/>
    <mergeCell ref="TPU2:TPX2"/>
    <mergeCell ref="TOK2:TON2"/>
    <mergeCell ref="TOO2:TOR2"/>
    <mergeCell ref="TOS2:TOV2"/>
    <mergeCell ref="TOW2:TOZ2"/>
    <mergeCell ref="TPA2:TPD2"/>
    <mergeCell ref="TNQ2:TNT2"/>
    <mergeCell ref="TNU2:TNX2"/>
    <mergeCell ref="TNY2:TOB2"/>
    <mergeCell ref="TOC2:TOF2"/>
    <mergeCell ref="TOG2:TOJ2"/>
    <mergeCell ref="TTA2:TTD2"/>
    <mergeCell ref="TTE2:TTH2"/>
    <mergeCell ref="TTI2:TTL2"/>
    <mergeCell ref="TTM2:TTP2"/>
    <mergeCell ref="TTQ2:TTT2"/>
    <mergeCell ref="TSG2:TSJ2"/>
    <mergeCell ref="TSK2:TSN2"/>
    <mergeCell ref="TSO2:TSR2"/>
    <mergeCell ref="TSS2:TSV2"/>
    <mergeCell ref="TSW2:TSZ2"/>
    <mergeCell ref="TRM2:TRP2"/>
    <mergeCell ref="TRQ2:TRT2"/>
    <mergeCell ref="TRU2:TRX2"/>
    <mergeCell ref="TRY2:TSB2"/>
    <mergeCell ref="TSC2:TSF2"/>
    <mergeCell ref="TQS2:TQV2"/>
    <mergeCell ref="TQW2:TQZ2"/>
    <mergeCell ref="TRA2:TRD2"/>
    <mergeCell ref="TRE2:TRH2"/>
    <mergeCell ref="TRI2:TRL2"/>
    <mergeCell ref="TWC2:TWF2"/>
    <mergeCell ref="TWG2:TWJ2"/>
    <mergeCell ref="TWK2:TWN2"/>
    <mergeCell ref="TWO2:TWR2"/>
    <mergeCell ref="TWS2:TWV2"/>
    <mergeCell ref="TVI2:TVL2"/>
    <mergeCell ref="TVM2:TVP2"/>
    <mergeCell ref="TVQ2:TVT2"/>
    <mergeCell ref="TVU2:TVX2"/>
    <mergeCell ref="TVY2:TWB2"/>
    <mergeCell ref="TUO2:TUR2"/>
    <mergeCell ref="TUS2:TUV2"/>
    <mergeCell ref="TUW2:TUZ2"/>
    <mergeCell ref="TVA2:TVD2"/>
    <mergeCell ref="TVE2:TVH2"/>
    <mergeCell ref="TTU2:TTX2"/>
    <mergeCell ref="TTY2:TUB2"/>
    <mergeCell ref="TUC2:TUF2"/>
    <mergeCell ref="TUG2:TUJ2"/>
    <mergeCell ref="TUK2:TUN2"/>
    <mergeCell ref="TZE2:TZH2"/>
    <mergeCell ref="TZI2:TZL2"/>
    <mergeCell ref="TZM2:TZP2"/>
    <mergeCell ref="TZQ2:TZT2"/>
    <mergeCell ref="TZU2:TZX2"/>
    <mergeCell ref="TYK2:TYN2"/>
    <mergeCell ref="TYO2:TYR2"/>
    <mergeCell ref="TYS2:TYV2"/>
    <mergeCell ref="TYW2:TYZ2"/>
    <mergeCell ref="TZA2:TZD2"/>
    <mergeCell ref="TXQ2:TXT2"/>
    <mergeCell ref="TXU2:TXX2"/>
    <mergeCell ref="TXY2:TYB2"/>
    <mergeCell ref="TYC2:TYF2"/>
    <mergeCell ref="TYG2:TYJ2"/>
    <mergeCell ref="TWW2:TWZ2"/>
    <mergeCell ref="TXA2:TXD2"/>
    <mergeCell ref="TXE2:TXH2"/>
    <mergeCell ref="TXI2:TXL2"/>
    <mergeCell ref="TXM2:TXP2"/>
    <mergeCell ref="UCG2:UCJ2"/>
    <mergeCell ref="UCK2:UCN2"/>
    <mergeCell ref="UCO2:UCR2"/>
    <mergeCell ref="UCS2:UCV2"/>
    <mergeCell ref="UCW2:UCZ2"/>
    <mergeCell ref="UBM2:UBP2"/>
    <mergeCell ref="UBQ2:UBT2"/>
    <mergeCell ref="UBU2:UBX2"/>
    <mergeCell ref="UBY2:UCB2"/>
    <mergeCell ref="UCC2:UCF2"/>
    <mergeCell ref="UAS2:UAV2"/>
    <mergeCell ref="UAW2:UAZ2"/>
    <mergeCell ref="UBA2:UBD2"/>
    <mergeCell ref="UBE2:UBH2"/>
    <mergeCell ref="UBI2:UBL2"/>
    <mergeCell ref="TZY2:UAB2"/>
    <mergeCell ref="UAC2:UAF2"/>
    <mergeCell ref="UAG2:UAJ2"/>
    <mergeCell ref="UAK2:UAN2"/>
    <mergeCell ref="UAO2:UAR2"/>
    <mergeCell ref="UFI2:UFL2"/>
    <mergeCell ref="UFM2:UFP2"/>
    <mergeCell ref="UFQ2:UFT2"/>
    <mergeCell ref="UFU2:UFX2"/>
    <mergeCell ref="UFY2:UGB2"/>
    <mergeCell ref="UEO2:UER2"/>
    <mergeCell ref="UES2:UEV2"/>
    <mergeCell ref="UEW2:UEZ2"/>
    <mergeCell ref="UFA2:UFD2"/>
    <mergeCell ref="UFE2:UFH2"/>
    <mergeCell ref="UDU2:UDX2"/>
    <mergeCell ref="UDY2:UEB2"/>
    <mergeCell ref="UEC2:UEF2"/>
    <mergeCell ref="UEG2:UEJ2"/>
    <mergeCell ref="UEK2:UEN2"/>
    <mergeCell ref="UDA2:UDD2"/>
    <mergeCell ref="UDE2:UDH2"/>
    <mergeCell ref="UDI2:UDL2"/>
    <mergeCell ref="UDM2:UDP2"/>
    <mergeCell ref="UDQ2:UDT2"/>
    <mergeCell ref="UIK2:UIN2"/>
    <mergeCell ref="UIO2:UIR2"/>
    <mergeCell ref="UIS2:UIV2"/>
    <mergeCell ref="UIW2:UIZ2"/>
    <mergeCell ref="UJA2:UJD2"/>
    <mergeCell ref="UHQ2:UHT2"/>
    <mergeCell ref="UHU2:UHX2"/>
    <mergeCell ref="UHY2:UIB2"/>
    <mergeCell ref="UIC2:UIF2"/>
    <mergeCell ref="UIG2:UIJ2"/>
    <mergeCell ref="UGW2:UGZ2"/>
    <mergeCell ref="UHA2:UHD2"/>
    <mergeCell ref="UHE2:UHH2"/>
    <mergeCell ref="UHI2:UHL2"/>
    <mergeCell ref="UHM2:UHP2"/>
    <mergeCell ref="UGC2:UGF2"/>
    <mergeCell ref="UGG2:UGJ2"/>
    <mergeCell ref="UGK2:UGN2"/>
    <mergeCell ref="UGO2:UGR2"/>
    <mergeCell ref="UGS2:UGV2"/>
    <mergeCell ref="ULM2:ULP2"/>
    <mergeCell ref="ULQ2:ULT2"/>
    <mergeCell ref="ULU2:ULX2"/>
    <mergeCell ref="ULY2:UMB2"/>
    <mergeCell ref="UMC2:UMF2"/>
    <mergeCell ref="UKS2:UKV2"/>
    <mergeCell ref="UKW2:UKZ2"/>
    <mergeCell ref="ULA2:ULD2"/>
    <mergeCell ref="ULE2:ULH2"/>
    <mergeCell ref="ULI2:ULL2"/>
    <mergeCell ref="UJY2:UKB2"/>
    <mergeCell ref="UKC2:UKF2"/>
    <mergeCell ref="UKG2:UKJ2"/>
    <mergeCell ref="UKK2:UKN2"/>
    <mergeCell ref="UKO2:UKR2"/>
    <mergeCell ref="UJE2:UJH2"/>
    <mergeCell ref="UJI2:UJL2"/>
    <mergeCell ref="UJM2:UJP2"/>
    <mergeCell ref="UJQ2:UJT2"/>
    <mergeCell ref="UJU2:UJX2"/>
    <mergeCell ref="UOO2:UOR2"/>
    <mergeCell ref="UOS2:UOV2"/>
    <mergeCell ref="UOW2:UOZ2"/>
    <mergeCell ref="UPA2:UPD2"/>
    <mergeCell ref="UPE2:UPH2"/>
    <mergeCell ref="UNU2:UNX2"/>
    <mergeCell ref="UNY2:UOB2"/>
    <mergeCell ref="UOC2:UOF2"/>
    <mergeCell ref="UOG2:UOJ2"/>
    <mergeCell ref="UOK2:UON2"/>
    <mergeCell ref="UNA2:UND2"/>
    <mergeCell ref="UNE2:UNH2"/>
    <mergeCell ref="UNI2:UNL2"/>
    <mergeCell ref="UNM2:UNP2"/>
    <mergeCell ref="UNQ2:UNT2"/>
    <mergeCell ref="UMG2:UMJ2"/>
    <mergeCell ref="UMK2:UMN2"/>
    <mergeCell ref="UMO2:UMR2"/>
    <mergeCell ref="UMS2:UMV2"/>
    <mergeCell ref="UMW2:UMZ2"/>
    <mergeCell ref="URQ2:URT2"/>
    <mergeCell ref="URU2:URX2"/>
    <mergeCell ref="URY2:USB2"/>
    <mergeCell ref="USC2:USF2"/>
    <mergeCell ref="USG2:USJ2"/>
    <mergeCell ref="UQW2:UQZ2"/>
    <mergeCell ref="URA2:URD2"/>
    <mergeCell ref="URE2:URH2"/>
    <mergeCell ref="URI2:URL2"/>
    <mergeCell ref="URM2:URP2"/>
    <mergeCell ref="UQC2:UQF2"/>
    <mergeCell ref="UQG2:UQJ2"/>
    <mergeCell ref="UQK2:UQN2"/>
    <mergeCell ref="UQO2:UQR2"/>
    <mergeCell ref="UQS2:UQV2"/>
    <mergeCell ref="UPI2:UPL2"/>
    <mergeCell ref="UPM2:UPP2"/>
    <mergeCell ref="UPQ2:UPT2"/>
    <mergeCell ref="UPU2:UPX2"/>
    <mergeCell ref="UPY2:UQB2"/>
    <mergeCell ref="UUS2:UUV2"/>
    <mergeCell ref="UUW2:UUZ2"/>
    <mergeCell ref="UVA2:UVD2"/>
    <mergeCell ref="UVE2:UVH2"/>
    <mergeCell ref="UVI2:UVL2"/>
    <mergeCell ref="UTY2:UUB2"/>
    <mergeCell ref="UUC2:UUF2"/>
    <mergeCell ref="UUG2:UUJ2"/>
    <mergeCell ref="UUK2:UUN2"/>
    <mergeCell ref="UUO2:UUR2"/>
    <mergeCell ref="UTE2:UTH2"/>
    <mergeCell ref="UTI2:UTL2"/>
    <mergeCell ref="UTM2:UTP2"/>
    <mergeCell ref="UTQ2:UTT2"/>
    <mergeCell ref="UTU2:UTX2"/>
    <mergeCell ref="USK2:USN2"/>
    <mergeCell ref="USO2:USR2"/>
    <mergeCell ref="USS2:USV2"/>
    <mergeCell ref="USW2:USZ2"/>
    <mergeCell ref="UTA2:UTD2"/>
    <mergeCell ref="UXU2:UXX2"/>
    <mergeCell ref="UXY2:UYB2"/>
    <mergeCell ref="UYC2:UYF2"/>
    <mergeCell ref="UYG2:UYJ2"/>
    <mergeCell ref="UYK2:UYN2"/>
    <mergeCell ref="UXA2:UXD2"/>
    <mergeCell ref="UXE2:UXH2"/>
    <mergeCell ref="UXI2:UXL2"/>
    <mergeCell ref="UXM2:UXP2"/>
    <mergeCell ref="UXQ2:UXT2"/>
    <mergeCell ref="UWG2:UWJ2"/>
    <mergeCell ref="UWK2:UWN2"/>
    <mergeCell ref="UWO2:UWR2"/>
    <mergeCell ref="UWS2:UWV2"/>
    <mergeCell ref="UWW2:UWZ2"/>
    <mergeCell ref="UVM2:UVP2"/>
    <mergeCell ref="UVQ2:UVT2"/>
    <mergeCell ref="UVU2:UVX2"/>
    <mergeCell ref="UVY2:UWB2"/>
    <mergeCell ref="UWC2:UWF2"/>
    <mergeCell ref="VAW2:VAZ2"/>
    <mergeCell ref="VBA2:VBD2"/>
    <mergeCell ref="VBE2:VBH2"/>
    <mergeCell ref="VBI2:VBL2"/>
    <mergeCell ref="VBM2:VBP2"/>
    <mergeCell ref="VAC2:VAF2"/>
    <mergeCell ref="VAG2:VAJ2"/>
    <mergeCell ref="VAK2:VAN2"/>
    <mergeCell ref="VAO2:VAR2"/>
    <mergeCell ref="VAS2:VAV2"/>
    <mergeCell ref="UZI2:UZL2"/>
    <mergeCell ref="UZM2:UZP2"/>
    <mergeCell ref="UZQ2:UZT2"/>
    <mergeCell ref="UZU2:UZX2"/>
    <mergeCell ref="UZY2:VAB2"/>
    <mergeCell ref="UYO2:UYR2"/>
    <mergeCell ref="UYS2:UYV2"/>
    <mergeCell ref="UYW2:UYZ2"/>
    <mergeCell ref="UZA2:UZD2"/>
    <mergeCell ref="UZE2:UZH2"/>
    <mergeCell ref="VDY2:VEB2"/>
    <mergeCell ref="VEC2:VEF2"/>
    <mergeCell ref="VEG2:VEJ2"/>
    <mergeCell ref="VEK2:VEN2"/>
    <mergeCell ref="VEO2:VER2"/>
    <mergeCell ref="VDE2:VDH2"/>
    <mergeCell ref="VDI2:VDL2"/>
    <mergeCell ref="VDM2:VDP2"/>
    <mergeCell ref="VDQ2:VDT2"/>
    <mergeCell ref="VDU2:VDX2"/>
    <mergeCell ref="VCK2:VCN2"/>
    <mergeCell ref="VCO2:VCR2"/>
    <mergeCell ref="VCS2:VCV2"/>
    <mergeCell ref="VCW2:VCZ2"/>
    <mergeCell ref="VDA2:VDD2"/>
    <mergeCell ref="VBQ2:VBT2"/>
    <mergeCell ref="VBU2:VBX2"/>
    <mergeCell ref="VBY2:VCB2"/>
    <mergeCell ref="VCC2:VCF2"/>
    <mergeCell ref="VCG2:VCJ2"/>
    <mergeCell ref="VHA2:VHD2"/>
    <mergeCell ref="VHE2:VHH2"/>
    <mergeCell ref="VHI2:VHL2"/>
    <mergeCell ref="VHM2:VHP2"/>
    <mergeCell ref="VHQ2:VHT2"/>
    <mergeCell ref="VGG2:VGJ2"/>
    <mergeCell ref="VGK2:VGN2"/>
    <mergeCell ref="VGO2:VGR2"/>
    <mergeCell ref="VGS2:VGV2"/>
    <mergeCell ref="VGW2:VGZ2"/>
    <mergeCell ref="VFM2:VFP2"/>
    <mergeCell ref="VFQ2:VFT2"/>
    <mergeCell ref="VFU2:VFX2"/>
    <mergeCell ref="VFY2:VGB2"/>
    <mergeCell ref="VGC2:VGF2"/>
    <mergeCell ref="VES2:VEV2"/>
    <mergeCell ref="VEW2:VEZ2"/>
    <mergeCell ref="VFA2:VFD2"/>
    <mergeCell ref="VFE2:VFH2"/>
    <mergeCell ref="VFI2:VFL2"/>
    <mergeCell ref="VKC2:VKF2"/>
    <mergeCell ref="VKG2:VKJ2"/>
    <mergeCell ref="VKK2:VKN2"/>
    <mergeCell ref="VKO2:VKR2"/>
    <mergeCell ref="VKS2:VKV2"/>
    <mergeCell ref="VJI2:VJL2"/>
    <mergeCell ref="VJM2:VJP2"/>
    <mergeCell ref="VJQ2:VJT2"/>
    <mergeCell ref="VJU2:VJX2"/>
    <mergeCell ref="VJY2:VKB2"/>
    <mergeCell ref="VIO2:VIR2"/>
    <mergeCell ref="VIS2:VIV2"/>
    <mergeCell ref="VIW2:VIZ2"/>
    <mergeCell ref="VJA2:VJD2"/>
    <mergeCell ref="VJE2:VJH2"/>
    <mergeCell ref="VHU2:VHX2"/>
    <mergeCell ref="VHY2:VIB2"/>
    <mergeCell ref="VIC2:VIF2"/>
    <mergeCell ref="VIG2:VIJ2"/>
    <mergeCell ref="VIK2:VIN2"/>
    <mergeCell ref="VNE2:VNH2"/>
    <mergeCell ref="VNI2:VNL2"/>
    <mergeCell ref="VNM2:VNP2"/>
    <mergeCell ref="VNQ2:VNT2"/>
    <mergeCell ref="VNU2:VNX2"/>
    <mergeCell ref="VMK2:VMN2"/>
    <mergeCell ref="VMO2:VMR2"/>
    <mergeCell ref="VMS2:VMV2"/>
    <mergeCell ref="VMW2:VMZ2"/>
    <mergeCell ref="VNA2:VND2"/>
    <mergeCell ref="VLQ2:VLT2"/>
    <mergeCell ref="VLU2:VLX2"/>
    <mergeCell ref="VLY2:VMB2"/>
    <mergeCell ref="VMC2:VMF2"/>
    <mergeCell ref="VMG2:VMJ2"/>
    <mergeCell ref="VKW2:VKZ2"/>
    <mergeCell ref="VLA2:VLD2"/>
    <mergeCell ref="VLE2:VLH2"/>
    <mergeCell ref="VLI2:VLL2"/>
    <mergeCell ref="VLM2:VLP2"/>
    <mergeCell ref="VQG2:VQJ2"/>
    <mergeCell ref="VQK2:VQN2"/>
    <mergeCell ref="VQO2:VQR2"/>
    <mergeCell ref="VQS2:VQV2"/>
    <mergeCell ref="VQW2:VQZ2"/>
    <mergeCell ref="VPM2:VPP2"/>
    <mergeCell ref="VPQ2:VPT2"/>
    <mergeCell ref="VPU2:VPX2"/>
    <mergeCell ref="VPY2:VQB2"/>
    <mergeCell ref="VQC2:VQF2"/>
    <mergeCell ref="VOS2:VOV2"/>
    <mergeCell ref="VOW2:VOZ2"/>
    <mergeCell ref="VPA2:VPD2"/>
    <mergeCell ref="VPE2:VPH2"/>
    <mergeCell ref="VPI2:VPL2"/>
    <mergeCell ref="VNY2:VOB2"/>
    <mergeCell ref="VOC2:VOF2"/>
    <mergeCell ref="VOG2:VOJ2"/>
    <mergeCell ref="VOK2:VON2"/>
    <mergeCell ref="VOO2:VOR2"/>
    <mergeCell ref="VTI2:VTL2"/>
    <mergeCell ref="VTM2:VTP2"/>
    <mergeCell ref="VTQ2:VTT2"/>
    <mergeCell ref="VTU2:VTX2"/>
    <mergeCell ref="VTY2:VUB2"/>
    <mergeCell ref="VSO2:VSR2"/>
    <mergeCell ref="VSS2:VSV2"/>
    <mergeCell ref="VSW2:VSZ2"/>
    <mergeCell ref="VTA2:VTD2"/>
    <mergeCell ref="VTE2:VTH2"/>
    <mergeCell ref="VRU2:VRX2"/>
    <mergeCell ref="VRY2:VSB2"/>
    <mergeCell ref="VSC2:VSF2"/>
    <mergeCell ref="VSG2:VSJ2"/>
    <mergeCell ref="VSK2:VSN2"/>
    <mergeCell ref="VRA2:VRD2"/>
    <mergeCell ref="VRE2:VRH2"/>
    <mergeCell ref="VRI2:VRL2"/>
    <mergeCell ref="VRM2:VRP2"/>
    <mergeCell ref="VRQ2:VRT2"/>
    <mergeCell ref="VWK2:VWN2"/>
    <mergeCell ref="VWO2:VWR2"/>
    <mergeCell ref="VWS2:VWV2"/>
    <mergeCell ref="VWW2:VWZ2"/>
    <mergeCell ref="VXA2:VXD2"/>
    <mergeCell ref="VVQ2:VVT2"/>
    <mergeCell ref="VVU2:VVX2"/>
    <mergeCell ref="VVY2:VWB2"/>
    <mergeCell ref="VWC2:VWF2"/>
    <mergeCell ref="VWG2:VWJ2"/>
    <mergeCell ref="VUW2:VUZ2"/>
    <mergeCell ref="VVA2:VVD2"/>
    <mergeCell ref="VVE2:VVH2"/>
    <mergeCell ref="VVI2:VVL2"/>
    <mergeCell ref="VVM2:VVP2"/>
    <mergeCell ref="VUC2:VUF2"/>
    <mergeCell ref="VUG2:VUJ2"/>
    <mergeCell ref="VUK2:VUN2"/>
    <mergeCell ref="VUO2:VUR2"/>
    <mergeCell ref="VUS2:VUV2"/>
    <mergeCell ref="VZM2:VZP2"/>
    <mergeCell ref="VZQ2:VZT2"/>
    <mergeCell ref="VZU2:VZX2"/>
    <mergeCell ref="VZY2:WAB2"/>
    <mergeCell ref="WAC2:WAF2"/>
    <mergeCell ref="VYS2:VYV2"/>
    <mergeCell ref="VYW2:VYZ2"/>
    <mergeCell ref="VZA2:VZD2"/>
    <mergeCell ref="VZE2:VZH2"/>
    <mergeCell ref="VZI2:VZL2"/>
    <mergeCell ref="VXY2:VYB2"/>
    <mergeCell ref="VYC2:VYF2"/>
    <mergeCell ref="VYG2:VYJ2"/>
    <mergeCell ref="VYK2:VYN2"/>
    <mergeCell ref="VYO2:VYR2"/>
    <mergeCell ref="VXE2:VXH2"/>
    <mergeCell ref="VXI2:VXL2"/>
    <mergeCell ref="VXM2:VXP2"/>
    <mergeCell ref="VXQ2:VXT2"/>
    <mergeCell ref="VXU2:VXX2"/>
    <mergeCell ref="WCO2:WCR2"/>
    <mergeCell ref="WCS2:WCV2"/>
    <mergeCell ref="WCW2:WCZ2"/>
    <mergeCell ref="WDA2:WDD2"/>
    <mergeCell ref="WDE2:WDH2"/>
    <mergeCell ref="WBU2:WBX2"/>
    <mergeCell ref="WBY2:WCB2"/>
    <mergeCell ref="WCC2:WCF2"/>
    <mergeCell ref="WCG2:WCJ2"/>
    <mergeCell ref="WCK2:WCN2"/>
    <mergeCell ref="WBA2:WBD2"/>
    <mergeCell ref="WBE2:WBH2"/>
    <mergeCell ref="WBI2:WBL2"/>
    <mergeCell ref="WBM2:WBP2"/>
    <mergeCell ref="WBQ2:WBT2"/>
    <mergeCell ref="WAG2:WAJ2"/>
    <mergeCell ref="WAK2:WAN2"/>
    <mergeCell ref="WAO2:WAR2"/>
    <mergeCell ref="WAS2:WAV2"/>
    <mergeCell ref="WAW2:WAZ2"/>
    <mergeCell ref="WFQ2:WFT2"/>
    <mergeCell ref="WFU2:WFX2"/>
    <mergeCell ref="WFY2:WGB2"/>
    <mergeCell ref="WGC2:WGF2"/>
    <mergeCell ref="WGG2:WGJ2"/>
    <mergeCell ref="WEW2:WEZ2"/>
    <mergeCell ref="WFA2:WFD2"/>
    <mergeCell ref="WFE2:WFH2"/>
    <mergeCell ref="WFI2:WFL2"/>
    <mergeCell ref="WFM2:WFP2"/>
    <mergeCell ref="WEC2:WEF2"/>
    <mergeCell ref="WEG2:WEJ2"/>
    <mergeCell ref="WEK2:WEN2"/>
    <mergeCell ref="WEO2:WER2"/>
    <mergeCell ref="WES2:WEV2"/>
    <mergeCell ref="WDI2:WDL2"/>
    <mergeCell ref="WDM2:WDP2"/>
    <mergeCell ref="WDQ2:WDT2"/>
    <mergeCell ref="WDU2:WDX2"/>
    <mergeCell ref="WDY2:WEB2"/>
    <mergeCell ref="WIS2:WIV2"/>
    <mergeCell ref="WIW2:WIZ2"/>
    <mergeCell ref="WJA2:WJD2"/>
    <mergeCell ref="WJE2:WJH2"/>
    <mergeCell ref="WJI2:WJL2"/>
    <mergeCell ref="WHY2:WIB2"/>
    <mergeCell ref="WIC2:WIF2"/>
    <mergeCell ref="WIG2:WIJ2"/>
    <mergeCell ref="WIK2:WIN2"/>
    <mergeCell ref="WIO2:WIR2"/>
    <mergeCell ref="WHE2:WHH2"/>
    <mergeCell ref="WHI2:WHL2"/>
    <mergeCell ref="WHM2:WHP2"/>
    <mergeCell ref="WHQ2:WHT2"/>
    <mergeCell ref="WHU2:WHX2"/>
    <mergeCell ref="WGK2:WGN2"/>
    <mergeCell ref="WGO2:WGR2"/>
    <mergeCell ref="WGS2:WGV2"/>
    <mergeCell ref="WGW2:WGZ2"/>
    <mergeCell ref="WHA2:WHD2"/>
    <mergeCell ref="WLU2:WLX2"/>
    <mergeCell ref="WLY2:WMB2"/>
    <mergeCell ref="WMC2:WMF2"/>
    <mergeCell ref="WMG2:WMJ2"/>
    <mergeCell ref="WMK2:WMN2"/>
    <mergeCell ref="WLA2:WLD2"/>
    <mergeCell ref="WLE2:WLH2"/>
    <mergeCell ref="WLI2:WLL2"/>
    <mergeCell ref="WLM2:WLP2"/>
    <mergeCell ref="WLQ2:WLT2"/>
    <mergeCell ref="WKG2:WKJ2"/>
    <mergeCell ref="WKK2:WKN2"/>
    <mergeCell ref="WKO2:WKR2"/>
    <mergeCell ref="WKS2:WKV2"/>
    <mergeCell ref="WKW2:WKZ2"/>
    <mergeCell ref="WJM2:WJP2"/>
    <mergeCell ref="WJQ2:WJT2"/>
    <mergeCell ref="WJU2:WJX2"/>
    <mergeCell ref="WJY2:WKB2"/>
    <mergeCell ref="WKC2:WKF2"/>
    <mergeCell ref="WOW2:WOZ2"/>
    <mergeCell ref="WPA2:WPD2"/>
    <mergeCell ref="WPE2:WPH2"/>
    <mergeCell ref="WPI2:WPL2"/>
    <mergeCell ref="WPM2:WPP2"/>
    <mergeCell ref="WOC2:WOF2"/>
    <mergeCell ref="WOG2:WOJ2"/>
    <mergeCell ref="WOK2:WON2"/>
    <mergeCell ref="WOO2:WOR2"/>
    <mergeCell ref="WOS2:WOV2"/>
    <mergeCell ref="WNI2:WNL2"/>
    <mergeCell ref="WNM2:WNP2"/>
    <mergeCell ref="WNQ2:WNT2"/>
    <mergeCell ref="WNU2:WNX2"/>
    <mergeCell ref="WNY2:WOB2"/>
    <mergeCell ref="WMO2:WMR2"/>
    <mergeCell ref="WMS2:WMV2"/>
    <mergeCell ref="WMW2:WMZ2"/>
    <mergeCell ref="WNA2:WND2"/>
    <mergeCell ref="WNE2:WNH2"/>
    <mergeCell ref="WRY2:WSB2"/>
    <mergeCell ref="WSC2:WSF2"/>
    <mergeCell ref="WSG2:WSJ2"/>
    <mergeCell ref="WSK2:WSN2"/>
    <mergeCell ref="WSO2:WSR2"/>
    <mergeCell ref="WRE2:WRH2"/>
    <mergeCell ref="WRI2:WRL2"/>
    <mergeCell ref="WRM2:WRP2"/>
    <mergeCell ref="WRQ2:WRT2"/>
    <mergeCell ref="WRU2:WRX2"/>
    <mergeCell ref="WQK2:WQN2"/>
    <mergeCell ref="WQO2:WQR2"/>
    <mergeCell ref="WQS2:WQV2"/>
    <mergeCell ref="WQW2:WQZ2"/>
    <mergeCell ref="WRA2:WRD2"/>
    <mergeCell ref="WPQ2:WPT2"/>
    <mergeCell ref="WPU2:WPX2"/>
    <mergeCell ref="WPY2:WQB2"/>
    <mergeCell ref="WQC2:WQF2"/>
    <mergeCell ref="WQG2:WQJ2"/>
    <mergeCell ref="WVA2:WVD2"/>
    <mergeCell ref="WVE2:WVH2"/>
    <mergeCell ref="WVI2:WVL2"/>
    <mergeCell ref="WVM2:WVP2"/>
    <mergeCell ref="WVQ2:WVT2"/>
    <mergeCell ref="WUG2:WUJ2"/>
    <mergeCell ref="WUK2:WUN2"/>
    <mergeCell ref="WUO2:WUR2"/>
    <mergeCell ref="WUS2:WUV2"/>
    <mergeCell ref="WUW2:WUZ2"/>
    <mergeCell ref="WTM2:WTP2"/>
    <mergeCell ref="WTQ2:WTT2"/>
    <mergeCell ref="WTU2:WTX2"/>
    <mergeCell ref="WTY2:WUB2"/>
    <mergeCell ref="WUC2:WUF2"/>
    <mergeCell ref="WSS2:WSV2"/>
    <mergeCell ref="WSW2:WSZ2"/>
    <mergeCell ref="WTA2:WTD2"/>
    <mergeCell ref="WTE2:WTH2"/>
    <mergeCell ref="WTI2:WTL2"/>
    <mergeCell ref="WYC2:WYF2"/>
    <mergeCell ref="WYG2:WYJ2"/>
    <mergeCell ref="WYK2:WYN2"/>
    <mergeCell ref="WYO2:WYR2"/>
    <mergeCell ref="WYS2:WYV2"/>
    <mergeCell ref="WXI2:WXL2"/>
    <mergeCell ref="WXM2:WXP2"/>
    <mergeCell ref="WXQ2:WXT2"/>
    <mergeCell ref="WXU2:WXX2"/>
    <mergeCell ref="WXY2:WYB2"/>
    <mergeCell ref="WWO2:WWR2"/>
    <mergeCell ref="WWS2:WWV2"/>
    <mergeCell ref="WWW2:WWZ2"/>
    <mergeCell ref="WXA2:WXD2"/>
    <mergeCell ref="WXE2:WXH2"/>
    <mergeCell ref="WVU2:WVX2"/>
    <mergeCell ref="WVY2:WWB2"/>
    <mergeCell ref="WWC2:WWF2"/>
    <mergeCell ref="WWG2:WWJ2"/>
    <mergeCell ref="WWK2:WWN2"/>
    <mergeCell ref="XBE2:XBH2"/>
    <mergeCell ref="XBI2:XBL2"/>
    <mergeCell ref="XBM2:XBP2"/>
    <mergeCell ref="XBQ2:XBT2"/>
    <mergeCell ref="XBU2:XBX2"/>
    <mergeCell ref="XAK2:XAN2"/>
    <mergeCell ref="XAO2:XAR2"/>
    <mergeCell ref="XAS2:XAV2"/>
    <mergeCell ref="XAW2:XAZ2"/>
    <mergeCell ref="XBA2:XBD2"/>
    <mergeCell ref="WZQ2:WZT2"/>
    <mergeCell ref="WZU2:WZX2"/>
    <mergeCell ref="WZY2:XAB2"/>
    <mergeCell ref="XAC2:XAF2"/>
    <mergeCell ref="XAG2:XAJ2"/>
    <mergeCell ref="WYW2:WYZ2"/>
    <mergeCell ref="WZA2:WZD2"/>
    <mergeCell ref="WZE2:WZH2"/>
    <mergeCell ref="WZI2:WZL2"/>
    <mergeCell ref="WZM2:WZP2"/>
    <mergeCell ref="XFA2:XFD2"/>
    <mergeCell ref="XEG2:XEJ2"/>
    <mergeCell ref="XEK2:XEN2"/>
    <mergeCell ref="XEO2:XER2"/>
    <mergeCell ref="XES2:XEV2"/>
    <mergeCell ref="XEW2:XEZ2"/>
    <mergeCell ref="XDM2:XDP2"/>
    <mergeCell ref="XDQ2:XDT2"/>
    <mergeCell ref="XDU2:XDX2"/>
    <mergeCell ref="XDY2:XEB2"/>
    <mergeCell ref="XEC2:XEF2"/>
    <mergeCell ref="XCS2:XCV2"/>
    <mergeCell ref="XCW2:XCZ2"/>
    <mergeCell ref="XDA2:XDD2"/>
    <mergeCell ref="XDE2:XDH2"/>
    <mergeCell ref="XDI2:XDL2"/>
    <mergeCell ref="XBY2:XCB2"/>
    <mergeCell ref="XCC2:XCF2"/>
    <mergeCell ref="XCG2:XCJ2"/>
    <mergeCell ref="XCK2:XCN2"/>
    <mergeCell ref="XCO2:XCR2"/>
  </mergeCells>
  <pageMargins left="0.75" right="0.75" top="1" bottom="1" header="0.511811023622047" footer="0.511811023622047"/>
  <pageSetup paperSize="9" orientation="portrait" horizontalDpi="300" verticalDpi="300"/>
  <ignoredErrors>
    <ignoredError sqref="B3 B9 B21:B22 B25 B27:B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Comparativa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Luz Andrade</cp:lastModifiedBy>
  <cp:revision>0</cp:revision>
  <dcterms:created xsi:type="dcterms:W3CDTF">2026-06-12T13:41:37Z</dcterms:created>
  <dcterms:modified xsi:type="dcterms:W3CDTF">2026-06-30T14:37:55Z</dcterms:modified>
  <dc:language>en-US</dc:language>
</cp:coreProperties>
</file>